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<sst xmlns="http://schemas.openxmlformats.org/spreadsheetml/2006/main" count="1421" uniqueCount="1414">
  <si>
    <t>绍兴市上虞区小微企业和个体工商户“两直”资金拟补助第三批名单</t>
  </si>
  <si>
    <t>市场主体名称</t>
  </si>
  <si>
    <t>法定代表人（负责人或经营者）</t>
  </si>
  <si>
    <t>浙江自强电缆有限公司</t>
  </si>
  <si>
    <t>李桂君</t>
  </si>
  <si>
    <t>绍兴上虞明洁包装制品有限公司</t>
  </si>
  <si>
    <t>韩金夫</t>
  </si>
  <si>
    <t>绍兴市青年软件开发有限公司</t>
  </si>
  <si>
    <t>陈水仙</t>
  </si>
  <si>
    <t>绍兴市丰达通风设备有限公司</t>
  </si>
  <si>
    <t>谢达仁</t>
  </si>
  <si>
    <t>绍兴市上虞大发五金厂</t>
  </si>
  <si>
    <t>吴寿标</t>
  </si>
  <si>
    <t>绍兴市上虞区曹娥街道超越金属材料商行</t>
  </si>
  <si>
    <t>赵金夫</t>
  </si>
  <si>
    <t>浙江宏驰新能源科技发展有限公司</t>
  </si>
  <si>
    <t>张关来</t>
  </si>
  <si>
    <t>绍兴上虞建丰金属材料有限公司</t>
  </si>
  <si>
    <t>孙关鑫</t>
  </si>
  <si>
    <t>绍兴市上虞区饲料有限公司</t>
  </si>
  <si>
    <t>许柏荣</t>
  </si>
  <si>
    <t>绍兴上虞精创力环保科技有限公司</t>
  </si>
  <si>
    <t>严冠舫</t>
  </si>
  <si>
    <t>绍兴市上虞海润润滑油有限公司</t>
  </si>
  <si>
    <t>李鹏军</t>
  </si>
  <si>
    <t>绍兴海虹医疗器械有限公司</t>
  </si>
  <si>
    <t>罗泽升</t>
  </si>
  <si>
    <t>绍兴上虞梁祝茶庄</t>
  </si>
  <si>
    <t>李益飞</t>
  </si>
  <si>
    <t>绍兴市上虞交旅学生管理服务有限公司</t>
  </si>
  <si>
    <t>吴伟东</t>
  </si>
  <si>
    <t>绍兴市上虞区崧厦永恒伞架厂</t>
  </si>
  <si>
    <t>王瑞英</t>
  </si>
  <si>
    <t>绍兴市上虞香素斋食品厂</t>
  </si>
  <si>
    <t>杜娟</t>
  </si>
  <si>
    <t>绍兴市上虞区浩天伞厂</t>
  </si>
  <si>
    <t>景秋平</t>
  </si>
  <si>
    <t>绍兴上虞钰钰贸易有限公司</t>
  </si>
  <si>
    <t>陈仁友</t>
  </si>
  <si>
    <t>绍兴市上虞龙远印刷厂</t>
  </si>
  <si>
    <t>吴彦良</t>
  </si>
  <si>
    <t>绍兴市上虞区安信物流有限公司</t>
  </si>
  <si>
    <t>贺玉虹</t>
  </si>
  <si>
    <t>绍兴上虞绿欣园林有限公司</t>
  </si>
  <si>
    <t>陈依桦</t>
  </si>
  <si>
    <t>绍兴市上虞区章镇吉成电机冲件厂</t>
  </si>
  <si>
    <t>李善根</t>
  </si>
  <si>
    <t>浙江亿海节能自控有限公司</t>
  </si>
  <si>
    <t>顾树青</t>
  </si>
  <si>
    <t>绍兴金蝌灵跃贸易有限公司</t>
  </si>
  <si>
    <t>方莉</t>
  </si>
  <si>
    <t>绍兴上虞顺达金属制品加工厂</t>
  </si>
  <si>
    <t>金锦娣</t>
  </si>
  <si>
    <t>绍兴市上虞宇洲伞业有限公司</t>
  </si>
  <si>
    <t>俞杰</t>
  </si>
  <si>
    <t>绍兴市鑫正伞业有限公司</t>
  </si>
  <si>
    <t>程孝海</t>
  </si>
  <si>
    <t>绍兴凯冠旅游休闲用品有限公司</t>
  </si>
  <si>
    <t>吕文茂</t>
  </si>
  <si>
    <t>绍兴市上虞区再华机电设备有限公司</t>
  </si>
  <si>
    <t>李再华</t>
  </si>
  <si>
    <t>绍兴上虞曙光包装制品有限公司</t>
  </si>
  <si>
    <t>刘佩</t>
  </si>
  <si>
    <t>绍兴上虞高山尖农场</t>
  </si>
  <si>
    <t>徐宋良</t>
  </si>
  <si>
    <t>绍兴上虞飞翔摄影器材厂</t>
  </si>
  <si>
    <t>罗骏飞</t>
  </si>
  <si>
    <t>绍兴市上虞虞通物流有限公司</t>
  </si>
  <si>
    <t>郑建胜</t>
  </si>
  <si>
    <t>绍兴上虞浩诚电器有限公司</t>
  </si>
  <si>
    <t>曹永明</t>
  </si>
  <si>
    <t>绍兴市上虞一路开厨房设备有限公司</t>
  </si>
  <si>
    <t>叶林军</t>
  </si>
  <si>
    <t>绍兴东雄金属制品有限公司</t>
  </si>
  <si>
    <t>金亮</t>
  </si>
  <si>
    <t>绍兴上虞南唐装饰设计有限公司</t>
  </si>
  <si>
    <t>唐伟阳</t>
  </si>
  <si>
    <t>绍兴市上虞区易普伞业有限公司</t>
  </si>
  <si>
    <t>潘梁琴</t>
  </si>
  <si>
    <t>绍兴杭晨装饰工程有限公司</t>
  </si>
  <si>
    <t>丁红芝</t>
  </si>
  <si>
    <t>绍兴市远特机电有限公司</t>
  </si>
  <si>
    <t>施淼锋</t>
  </si>
  <si>
    <t>绍兴市上虞诚蕾贸易有限公司</t>
  </si>
  <si>
    <t>瞿子民</t>
  </si>
  <si>
    <t>浙江益云金属制品有限公司</t>
  </si>
  <si>
    <t>何月平</t>
  </si>
  <si>
    <t>绍兴市上虞区百官展欣弘手套厂</t>
  </si>
  <si>
    <t>金桂娟</t>
  </si>
  <si>
    <t>绍兴市上虞区谢塘镇吉意金属制品厂</t>
  </si>
  <si>
    <t>王如江</t>
  </si>
  <si>
    <t>绍兴市上虞区环楼装饰工程有限公司</t>
  </si>
  <si>
    <t>冯高锜</t>
  </si>
  <si>
    <t>绍兴市聪翱建筑工程有限公司</t>
  </si>
  <si>
    <t>尹维忠</t>
  </si>
  <si>
    <t>绍兴市上虞炫彩塑业有限公司</t>
  </si>
  <si>
    <t>周继松</t>
  </si>
  <si>
    <t>绍兴市淼立电器有限公司</t>
  </si>
  <si>
    <t>赵林立</t>
  </si>
  <si>
    <t>绍兴军悦建材有限公司</t>
  </si>
  <si>
    <t>江琪法</t>
  </si>
  <si>
    <t>绍兴上虞利祥塑料五金厂</t>
  </si>
  <si>
    <t>陈炳祥</t>
  </si>
  <si>
    <t>绍兴大通环保科技有限公司</t>
  </si>
  <si>
    <t>黄磊</t>
  </si>
  <si>
    <t>绍兴上虞舜宏化工设备有限公司</t>
  </si>
  <si>
    <t>何建樵</t>
  </si>
  <si>
    <t>绍兴市崧舜伞业有限公司</t>
  </si>
  <si>
    <t>陈海峰</t>
  </si>
  <si>
    <t>浙江力能试验机制造有限公司</t>
  </si>
  <si>
    <t>阮海明</t>
  </si>
  <si>
    <t>绍兴千晶染料有限公司</t>
  </si>
  <si>
    <t>方宝夫</t>
  </si>
  <si>
    <t>绍兴上虞和泰电子有限公司</t>
  </si>
  <si>
    <t>何建军</t>
  </si>
  <si>
    <t>绍兴舜欣装饰设计有限公司</t>
  </si>
  <si>
    <t>胡高龙</t>
  </si>
  <si>
    <t>绍兴市上虞区世泽纸业有限公司</t>
  </si>
  <si>
    <t>段海丹</t>
  </si>
  <si>
    <t>绍兴市正江五金机电有限公司</t>
  </si>
  <si>
    <t>沈定花</t>
  </si>
  <si>
    <t>绍兴上虞高鼎机电有限公司</t>
  </si>
  <si>
    <t>高伟芳</t>
  </si>
  <si>
    <t>绍兴市巨科化工有限公司</t>
  </si>
  <si>
    <t>汪成威</t>
  </si>
  <si>
    <t>绍兴市上虞洁澳贸易有限公司</t>
  </si>
  <si>
    <t>吴文杰</t>
  </si>
  <si>
    <t>绍兴市源丰机电设备有限公司</t>
  </si>
  <si>
    <t>沈华松</t>
  </si>
  <si>
    <t>绍兴上虞联艺物资有限公司</t>
  </si>
  <si>
    <t>吴江兴</t>
  </si>
  <si>
    <t>绍兴市三水缘酒业有限公司</t>
  </si>
  <si>
    <t>陈建苗</t>
  </si>
  <si>
    <t>绍兴市上虞区亚力金属制品有限公司</t>
  </si>
  <si>
    <t>吴科达</t>
  </si>
  <si>
    <t>绍兴上虞裕元塑化有限公司</t>
  </si>
  <si>
    <t>沈裕丰</t>
  </si>
  <si>
    <t>绍兴市上虞驿亭诚信塑料厂</t>
  </si>
  <si>
    <t>徐桂龙</t>
  </si>
  <si>
    <t>绍兴上虞恒发物流有限公司</t>
  </si>
  <si>
    <t>陈金风</t>
  </si>
  <si>
    <t>绍兴艾搏电器有限公司</t>
  </si>
  <si>
    <t>余君萍</t>
  </si>
  <si>
    <t>绍兴市上虞顺财塑胶厂</t>
  </si>
  <si>
    <t>丁国贤</t>
  </si>
  <si>
    <t>绍兴市裕建化工有限公司</t>
  </si>
  <si>
    <t>张群芳</t>
  </si>
  <si>
    <t>绍兴联浩机电设备有限公司</t>
  </si>
  <si>
    <t>陈云根</t>
  </si>
  <si>
    <t>绍兴市南山工贸有限责任公司</t>
  </si>
  <si>
    <t>沈惠明</t>
  </si>
  <si>
    <t>绍兴鑫东蜂业有限公司</t>
  </si>
  <si>
    <t>黄新冬</t>
  </si>
  <si>
    <t>绍兴市铭优家居用品有限公司</t>
  </si>
  <si>
    <t>李晶晶</t>
  </si>
  <si>
    <t>绍兴上虞畅旺工程机械有限公司</t>
  </si>
  <si>
    <t>陈军</t>
  </si>
  <si>
    <t>绍兴市上虞伟达成套电气有限公司</t>
  </si>
  <si>
    <t>黄陆娟</t>
  </si>
  <si>
    <t>绍兴上虞慧娜针织有限公司</t>
  </si>
  <si>
    <t>陈才庆</t>
  </si>
  <si>
    <t>绍兴天腾伞业有限公司</t>
  </si>
  <si>
    <t>张兆荣</t>
  </si>
  <si>
    <t>绍兴上虞曼帛龙塑业有限公司</t>
  </si>
  <si>
    <t>应建泽</t>
  </si>
  <si>
    <t>绍兴市上虞区崧厦镇建飞制伞厂</t>
  </si>
  <si>
    <t>傅建飞</t>
  </si>
  <si>
    <t>绍兴市上虞先锋机电有限公司</t>
  </si>
  <si>
    <t>宣国庆</t>
  </si>
  <si>
    <t>绍兴炉洋汽车修理有限公司</t>
  </si>
  <si>
    <t>金永美</t>
  </si>
  <si>
    <t>浙江多力新能源科技有限公司</t>
  </si>
  <si>
    <t>王银雅</t>
  </si>
  <si>
    <t>绍兴市启蝶休闲用品有限公司</t>
  </si>
  <si>
    <t>冯雪丹</t>
  </si>
  <si>
    <t>绍兴市环虞广告有限公司</t>
  </si>
  <si>
    <t>梁建国</t>
  </si>
  <si>
    <t>绍兴市上虞金狮电脑设备有限公司</t>
  </si>
  <si>
    <t>章月娥</t>
  </si>
  <si>
    <t>绍兴上虞龙腾物资有限公司</t>
  </si>
  <si>
    <t>王向阳</t>
  </si>
  <si>
    <t>绍兴市上虞区华光印刷有限公司</t>
  </si>
  <si>
    <t>陈慧英</t>
  </si>
  <si>
    <t>绍兴上虞东鑫伞业有限公司</t>
  </si>
  <si>
    <t>章君妙</t>
  </si>
  <si>
    <t>绍兴市创利染料化工有限公司</t>
  </si>
  <si>
    <t>阮天琪</t>
  </si>
  <si>
    <t>绍兴市上虞区卡诺装饰材料有限公司</t>
  </si>
  <si>
    <t>陈夏利</t>
  </si>
  <si>
    <t>浙江广银贵金属有限公司</t>
  </si>
  <si>
    <t>邓华华</t>
  </si>
  <si>
    <t>绍兴上虞百官万丰五金机电经营部</t>
  </si>
  <si>
    <t>沈永峰</t>
  </si>
  <si>
    <t>绍兴间歇泉贸易有限公司</t>
  </si>
  <si>
    <t>楼天一</t>
  </si>
  <si>
    <t>绍兴市上虞区步适皮件有限公司</t>
  </si>
  <si>
    <t>潘普娟</t>
  </si>
  <si>
    <t>绍兴舜飞贸易有限公司</t>
  </si>
  <si>
    <t>傅珏</t>
  </si>
  <si>
    <t>绍兴市上虞国丹食品有限公司</t>
  </si>
  <si>
    <t>汪英</t>
  </si>
  <si>
    <t>绍兴市上虞区永和印刷厂</t>
  </si>
  <si>
    <t>胡银飞</t>
  </si>
  <si>
    <t>绍兴上虞鼎佳商贸有限公司</t>
  </si>
  <si>
    <t>王伟钢</t>
  </si>
  <si>
    <t>绍兴市上虞区宝通汽车服务有限公司</t>
  </si>
  <si>
    <t>顾国平</t>
  </si>
  <si>
    <t>绍兴上虞昊天电器有限公司</t>
  </si>
  <si>
    <t>丁建桥</t>
  </si>
  <si>
    <t>绍兴市上虞区鑫旺机械设备租赁有限公司</t>
  </si>
  <si>
    <t>章云鑫</t>
  </si>
  <si>
    <t>绍兴祺太电器有限公司</t>
  </si>
  <si>
    <t>严伟锋</t>
  </si>
  <si>
    <t>绍兴市平安广告有限公司</t>
  </si>
  <si>
    <t>谢伟钢</t>
  </si>
  <si>
    <t>绍兴俊驰户外用品有限公司</t>
  </si>
  <si>
    <t>李明星</t>
  </si>
  <si>
    <t>绍兴市上虞区鑫安化工有限公司</t>
  </si>
  <si>
    <t>张汉祥</t>
  </si>
  <si>
    <t>绍兴市上虞奇典针织服饰有限公司</t>
  </si>
  <si>
    <t>张德英</t>
  </si>
  <si>
    <t>浙江美度阀门有限公司</t>
  </si>
  <si>
    <t>祝爱芝</t>
  </si>
  <si>
    <t>绍兴上虞亚东线缆有限公司</t>
  </si>
  <si>
    <t>石幼娣</t>
  </si>
  <si>
    <t>绍兴市上虞区海极星汽车维修服务有限公司</t>
  </si>
  <si>
    <t>李艳</t>
  </si>
  <si>
    <t>绍兴伟民消防器材有限公司</t>
  </si>
  <si>
    <t>戴路遥</t>
  </si>
  <si>
    <t>绍兴上虞经济开发区通用电器五金厂</t>
  </si>
  <si>
    <t>陈历丰</t>
  </si>
  <si>
    <t>绍兴市上虞区大地伞业有限公司</t>
  </si>
  <si>
    <t>周纪候</t>
  </si>
  <si>
    <t>绍兴建辉冷却设备有限公司</t>
  </si>
  <si>
    <t>许辉</t>
  </si>
  <si>
    <t>绍兴罗曼蒂克礼品有限公司</t>
  </si>
  <si>
    <t>绍兴市全明贸易有限公司</t>
  </si>
  <si>
    <t>董忠良</t>
  </si>
  <si>
    <t>绍兴市上虞新帛服饰有限公司</t>
  </si>
  <si>
    <t>杜培锋</t>
  </si>
  <si>
    <t>绍兴晗熠纺织品有限公司</t>
  </si>
  <si>
    <t>冯波</t>
  </si>
  <si>
    <t>绍兴市知了装饰设计有限公司</t>
  </si>
  <si>
    <t>陆颖</t>
  </si>
  <si>
    <t>绍兴市上虞区虞南建筑仪器厂</t>
  </si>
  <si>
    <t>陈良</t>
  </si>
  <si>
    <t>绍兴上虞舜军建筑劳务有限公司</t>
  </si>
  <si>
    <t>郭建军</t>
  </si>
  <si>
    <t>绍兴上虞壁立时建筑新材料厂</t>
  </si>
  <si>
    <t>奕金夫</t>
  </si>
  <si>
    <t>绍兴顶顺建筑装饰材料有限公司</t>
  </si>
  <si>
    <t>沈夫安</t>
  </si>
  <si>
    <t>绍兴固威新材料有限公司</t>
  </si>
  <si>
    <t>宣建花</t>
  </si>
  <si>
    <t>绍兴上虞舜山塑料五金厂</t>
  </si>
  <si>
    <t>吕样样</t>
  </si>
  <si>
    <t>绍兴上虞渀达物流有限公司</t>
  </si>
  <si>
    <t>寿水荣</t>
  </si>
  <si>
    <t>绍兴上虞马良保温材料有限公司</t>
  </si>
  <si>
    <t>王彩英</t>
  </si>
  <si>
    <t>绍兴上虞盈昌装饰工程有限公司</t>
  </si>
  <si>
    <t>王永铨</t>
  </si>
  <si>
    <t>绍兴上虞瑞丰暖通设备有限公司</t>
  </si>
  <si>
    <t>朱立锋</t>
  </si>
  <si>
    <t>绍兴华昶新材料有限公司</t>
  </si>
  <si>
    <t>龚雅文</t>
  </si>
  <si>
    <t>绍兴市上虞鑫浩置业有限公司</t>
  </si>
  <si>
    <t>顾金鑫</t>
  </si>
  <si>
    <t>绍兴韵文广告传播有限公司</t>
  </si>
  <si>
    <t>章如珍</t>
  </si>
  <si>
    <t>绍兴市上虞东山风机制造有限公司</t>
  </si>
  <si>
    <t>杨荷娣</t>
  </si>
  <si>
    <t>绍兴鑫和房地产开发有限公司</t>
  </si>
  <si>
    <t>绍兴市上虞花蝶化工有限公司</t>
  </si>
  <si>
    <t>赵玉爱</t>
  </si>
  <si>
    <t>绍兴市上虞区岭光塑料风机厂</t>
  </si>
  <si>
    <t>俞玲娟</t>
  </si>
  <si>
    <t>绍兴上虞非凡体育科技有限公司</t>
  </si>
  <si>
    <t>陈炜波</t>
  </si>
  <si>
    <t>绍兴汇升技术转让服务有限公司</t>
  </si>
  <si>
    <t>金波</t>
  </si>
  <si>
    <t>绍兴市亿纳仪器制造有限公司</t>
  </si>
  <si>
    <t>符雨</t>
  </si>
  <si>
    <t>绍兴上虞农科数字电影放映有限公司</t>
  </si>
  <si>
    <t>陈其瑛</t>
  </si>
  <si>
    <t>绍兴市上虞天字药房有限公司</t>
  </si>
  <si>
    <t>范天美</t>
  </si>
  <si>
    <t>绍兴上虞铭泰环保设备有限公司</t>
  </si>
  <si>
    <t>方爱玲</t>
  </si>
  <si>
    <t>绍兴市鼎元化工有限公司</t>
  </si>
  <si>
    <t>苏秋菊</t>
  </si>
  <si>
    <t>绍兴市舒乐康复器材有限公司</t>
  </si>
  <si>
    <t>陈志梅</t>
  </si>
  <si>
    <t>绍兴市飞宇染料助剂有限公司</t>
  </si>
  <si>
    <t>阮加土</t>
  </si>
  <si>
    <t>绍兴上虞鹏翔户外休闲用品有限公司</t>
  </si>
  <si>
    <t>闵志英</t>
  </si>
  <si>
    <t>绍兴市上虞青峰包装制品有限公司</t>
  </si>
  <si>
    <t>叶林峰</t>
  </si>
  <si>
    <t>绍兴市上虞区白马湖饮用水厂</t>
  </si>
  <si>
    <t>朱梅娟</t>
  </si>
  <si>
    <t>浙江信旭木业有限公司</t>
  </si>
  <si>
    <t>郑伯灿</t>
  </si>
  <si>
    <t>绍兴舜君商贸有限公司</t>
  </si>
  <si>
    <t>杨桂君</t>
  </si>
  <si>
    <t>绍兴市上虞区永益智能监控科技有限公司</t>
  </si>
  <si>
    <t>姚其中</t>
  </si>
  <si>
    <t>绍兴市上虞区峰启农机有限公司</t>
  </si>
  <si>
    <t>陈雅琴</t>
  </si>
  <si>
    <t>绍兴市上虞区翔博五金机电有限公司</t>
  </si>
  <si>
    <t>孙占扬</t>
  </si>
  <si>
    <t>绍兴博意文化传媒有限公司</t>
  </si>
  <si>
    <t>杨瀛</t>
  </si>
  <si>
    <t>绍兴市上虞虞晟贸易有限公司</t>
  </si>
  <si>
    <t>阮卫松</t>
  </si>
  <si>
    <t>绍兴市上虞区六毛演艺有限公司</t>
  </si>
  <si>
    <t>张正林</t>
  </si>
  <si>
    <t>绍兴市上虞越王纳米涂料有限公司</t>
  </si>
  <si>
    <t>蒋晓亮</t>
  </si>
  <si>
    <t>绍兴市莱旺装饰材料有限公司</t>
  </si>
  <si>
    <t>陈明强</t>
  </si>
  <si>
    <t>绍兴上虞双桥建材有限公司</t>
  </si>
  <si>
    <t>应银芬</t>
  </si>
  <si>
    <t>绍兴宝臣滤芯有限公司</t>
  </si>
  <si>
    <t>马志明</t>
  </si>
  <si>
    <t>绍兴市上虞中塘汽车修配厂</t>
  </si>
  <si>
    <t>任兆君</t>
  </si>
  <si>
    <t>绍兴市上虞垚玥建材有限公司</t>
  </si>
  <si>
    <t>陈国灿</t>
  </si>
  <si>
    <t>绍兴市上虞区章镇华能纸箱厂</t>
  </si>
  <si>
    <t>郑建华</t>
  </si>
  <si>
    <t>绍兴市圣宏化工有限公司</t>
  </si>
  <si>
    <t>章洪福</t>
  </si>
  <si>
    <t>绍兴市上虞飞马化工有限公司</t>
  </si>
  <si>
    <t>马成夫</t>
  </si>
  <si>
    <t>绍兴市博来照明科技有限公司</t>
  </si>
  <si>
    <t>钟春风</t>
  </si>
  <si>
    <t>绍兴市上虞禾元染料化工有限公司</t>
  </si>
  <si>
    <t>周高娟</t>
  </si>
  <si>
    <t>绍兴际展金属制品有限公司</t>
  </si>
  <si>
    <t>吴鑫远</t>
  </si>
  <si>
    <t>绍兴速贝贸易有限公司</t>
  </si>
  <si>
    <t>方永祥</t>
  </si>
  <si>
    <t>绍兴雪狼户外用品有限公司</t>
  </si>
  <si>
    <t>邵宇琼</t>
  </si>
  <si>
    <t>绍兴市老马机电有限公司</t>
  </si>
  <si>
    <t>方雅萍</t>
  </si>
  <si>
    <t>绍兴市鸿泰康复器材有限公司</t>
  </si>
  <si>
    <t>蔡阿爱</t>
  </si>
  <si>
    <t>绍兴市上虞区和熙纸业有限公司</t>
  </si>
  <si>
    <t>吕银根</t>
  </si>
  <si>
    <t>浙江中虞金属有限公司</t>
  </si>
  <si>
    <t>郑华桥</t>
  </si>
  <si>
    <t>绍兴瑞亨照明有限公司</t>
  </si>
  <si>
    <t>杭志荣</t>
  </si>
  <si>
    <t>绍兴市上虞区舜匠装饰有限公司</t>
  </si>
  <si>
    <t>鲍伟林</t>
  </si>
  <si>
    <t>浙江金电电力科技有限公司</t>
  </si>
  <si>
    <t>鲁彩娣</t>
  </si>
  <si>
    <t>绍兴舜邦医药科技有限公司</t>
  </si>
  <si>
    <t>罗书平</t>
  </si>
  <si>
    <t>绍兴乐橙文化传媒有限公司</t>
  </si>
  <si>
    <t>朱佳烨</t>
  </si>
  <si>
    <t>绍兴融泰建筑设备租赁有限公司</t>
  </si>
  <si>
    <t>王艳</t>
  </si>
  <si>
    <t>绍兴尚野文化传播有限公司</t>
  </si>
  <si>
    <t>阮军校</t>
  </si>
  <si>
    <t>绍兴上虞稽下伞业有限公司</t>
  </si>
  <si>
    <t>陈孟丽</t>
  </si>
  <si>
    <t>绍兴上虞康发日用礼品制造有限公司</t>
  </si>
  <si>
    <t>陈国林</t>
  </si>
  <si>
    <t>绍兴市晨希印刷设备有限公司</t>
  </si>
  <si>
    <t>聂启松</t>
  </si>
  <si>
    <t>绍兴市上虞区大众伞业有限公司</t>
  </si>
  <si>
    <t>李文樵</t>
  </si>
  <si>
    <t>绍兴上虞恒立物流有限公司</t>
  </si>
  <si>
    <t>朱光荣</t>
  </si>
  <si>
    <t>绍兴市上虞美林衡器设备有限公司</t>
  </si>
  <si>
    <t>张美</t>
  </si>
  <si>
    <t>绍兴市润亚昌润滑油有限公司</t>
  </si>
  <si>
    <t>徐吉中</t>
  </si>
  <si>
    <t>绍兴建一卫生用品有限公司</t>
  </si>
  <si>
    <t>冯铁恒</t>
  </si>
  <si>
    <t>绍兴市上虞浙南金属材料有限公司</t>
  </si>
  <si>
    <t>李军华</t>
  </si>
  <si>
    <t>绍兴市管氏物流有限公司</t>
  </si>
  <si>
    <t>管安亮</t>
  </si>
  <si>
    <t>绍兴上虞康明客运有限公司</t>
  </si>
  <si>
    <t>吴建刚</t>
  </si>
  <si>
    <t>绍兴上虞梓熠塑料制品有限公司</t>
  </si>
  <si>
    <t>王立芬</t>
  </si>
  <si>
    <t>绍兴市凯特照明电器有限公司</t>
  </si>
  <si>
    <t>王潞洁</t>
  </si>
  <si>
    <t>绍兴正光玻璃有限公司</t>
  </si>
  <si>
    <t>陈伟</t>
  </si>
  <si>
    <t>绍兴市上虞浦瑞摄影器材有限公司</t>
  </si>
  <si>
    <t>罗国明</t>
  </si>
  <si>
    <t>绍兴上虞朱氏网络科技有限公司</t>
  </si>
  <si>
    <t>朱洪泽</t>
  </si>
  <si>
    <t>绍兴上虞隆鑫网络科技有限公司</t>
  </si>
  <si>
    <t>景兴尧</t>
  </si>
  <si>
    <t>绍兴市上虞区百官街道鑫腾服饰厂</t>
  </si>
  <si>
    <t>蒋木</t>
  </si>
  <si>
    <t>绍兴国军装饰工程有限公司</t>
  </si>
  <si>
    <t>刘国军</t>
  </si>
  <si>
    <t>绍兴市上虞区顺心印刷有限公司</t>
  </si>
  <si>
    <t>陈琦</t>
  </si>
  <si>
    <t>绍兴市上虞区百官强强手套厂</t>
  </si>
  <si>
    <t>金焕堍</t>
  </si>
  <si>
    <t>绍兴市上虞汇强风冷设备有限公司</t>
  </si>
  <si>
    <t>章敏江</t>
  </si>
  <si>
    <t>绍兴荣昕模具有限公司</t>
  </si>
  <si>
    <t>陈荣</t>
  </si>
  <si>
    <t>绍兴市云丰光电有限公司</t>
  </si>
  <si>
    <t>王建培</t>
  </si>
  <si>
    <t>绍兴市上虞昭盛化工有限公司</t>
  </si>
  <si>
    <t>阮春光</t>
  </si>
  <si>
    <t>绍兴市上虞浩盛化工有限公司</t>
  </si>
  <si>
    <t>阮童浩</t>
  </si>
  <si>
    <t>绍兴市上虞隆宝塑业有限公司</t>
  </si>
  <si>
    <t>时光青</t>
  </si>
  <si>
    <t>绍兴市上虞区大卫营休闲酒店（普通合伙）</t>
  </si>
  <si>
    <t>0</t>
  </si>
  <si>
    <t>绍兴市上虞宸宇纺织机械有限公司</t>
  </si>
  <si>
    <t>高春凤</t>
  </si>
  <si>
    <t>绍兴市成望医疗器械有限公司</t>
  </si>
  <si>
    <t>魏晋成</t>
  </si>
  <si>
    <t>绍兴上虞孝民影院有限公司</t>
  </si>
  <si>
    <t>吴张根</t>
  </si>
  <si>
    <t>绍兴上虞穆香投资咨询有限公司</t>
  </si>
  <si>
    <t>杨德意</t>
  </si>
  <si>
    <t>绍兴市上虞区崧厦镇澄雨伞厂</t>
  </si>
  <si>
    <t>张桥</t>
  </si>
  <si>
    <t>绍兴市高城建材贸易有限公司</t>
  </si>
  <si>
    <t>董其军</t>
  </si>
  <si>
    <t>绍兴市利东伞业有限公司</t>
  </si>
  <si>
    <t>钟慧栋</t>
  </si>
  <si>
    <t>绍兴上虞椰岛橡胶有限公司</t>
  </si>
  <si>
    <t>周玉兔</t>
  </si>
  <si>
    <t>绍兴市上虞富友伞业有限公司</t>
  </si>
  <si>
    <t>孙超杰</t>
  </si>
  <si>
    <t>绍兴市上虞区崧厦镇航宏伞厂</t>
  </si>
  <si>
    <t>王孝增</t>
  </si>
  <si>
    <t>绍兴上虞曹娥国文五金机械厂</t>
  </si>
  <si>
    <t>金卫文</t>
  </si>
  <si>
    <t>绍兴润生化工有限公司</t>
  </si>
  <si>
    <t>张淑华</t>
  </si>
  <si>
    <t>绍兴市嵘恩金属材料有限公司</t>
  </si>
  <si>
    <t>陶佳明</t>
  </si>
  <si>
    <t>绍兴市上虞燎炬铸造厂</t>
  </si>
  <si>
    <t>叶汉巨</t>
  </si>
  <si>
    <t>绍兴恒开木业有限公司</t>
  </si>
  <si>
    <t>祝光辉</t>
  </si>
  <si>
    <t>绍兴市涛雨伞业有限公司</t>
  </si>
  <si>
    <t>王吉</t>
  </si>
  <si>
    <t>绍兴市上虞区崧厦镇恒鸿伞厂</t>
  </si>
  <si>
    <t>杜林锋</t>
  </si>
  <si>
    <t>绍兴市上虞标顺建筑劳务有限公司</t>
  </si>
  <si>
    <t>王佩娟</t>
  </si>
  <si>
    <t>绍兴市中晨装潢工程有限公司</t>
  </si>
  <si>
    <t>吴刚</t>
  </si>
  <si>
    <t>绍兴市上虞区菲洛制衣有限公司</t>
  </si>
  <si>
    <t>徐鑫淼</t>
  </si>
  <si>
    <t>绍兴上虞光阳风机有限公司</t>
  </si>
  <si>
    <t>虞悦钢</t>
  </si>
  <si>
    <t>绍兴市上虞区荣立包装制品有限公司</t>
  </si>
  <si>
    <t>龚柏荣</t>
  </si>
  <si>
    <t>绍兴上虞原龙合照明电器有限公司</t>
  </si>
  <si>
    <t>郭胜国</t>
  </si>
  <si>
    <t>绍兴市上虞区茂龙伞业有限公司</t>
  </si>
  <si>
    <t>何锋</t>
  </si>
  <si>
    <t>绍兴市上虞区泰祺贸易有限公司</t>
  </si>
  <si>
    <t>孟令志</t>
  </si>
  <si>
    <t>绍兴上虞凯元网络科技有限公司</t>
  </si>
  <si>
    <t>陈彪</t>
  </si>
  <si>
    <t>绍兴上虞鑫枫风机有限公司</t>
  </si>
  <si>
    <t>梁妙芳</t>
  </si>
  <si>
    <t>绍兴市上虞德诚伞业有限公司</t>
  </si>
  <si>
    <t>朱娟芬</t>
  </si>
  <si>
    <t>绍兴市上虞朝晖机电设备有限公司</t>
  </si>
  <si>
    <t>徐宝君</t>
  </si>
  <si>
    <t>绍兴上虞三鑫彩印包装有限公司</t>
  </si>
  <si>
    <t>严信来</t>
  </si>
  <si>
    <t>绍兴市上虞亿华雨具配件有限公司</t>
  </si>
  <si>
    <t>萧顺青</t>
  </si>
  <si>
    <t>绍兴上虞弘博数控设备有限公司</t>
  </si>
  <si>
    <t>屠佰军</t>
  </si>
  <si>
    <t>绍兴上虞凡木建筑设计有限公司</t>
  </si>
  <si>
    <t>娄峰峰</t>
  </si>
  <si>
    <t>绍兴上虞鼎盛数码科技有限公司</t>
  </si>
  <si>
    <t>严文栋</t>
  </si>
  <si>
    <t>绍兴市晟奥五金有限公司</t>
  </si>
  <si>
    <t>秦锰</t>
  </si>
  <si>
    <t>绍兴华星消防工程有限公司</t>
  </si>
  <si>
    <t>王利林</t>
  </si>
  <si>
    <t>绍兴上虞振兴轴承有限公司</t>
  </si>
  <si>
    <t>谢振华</t>
  </si>
  <si>
    <t>绍兴市上虞鸿富设备安装有限公司</t>
  </si>
  <si>
    <t>陈苗林</t>
  </si>
  <si>
    <t>绍兴上虞菲特照明电子有限公司</t>
  </si>
  <si>
    <t>罗建灿</t>
  </si>
  <si>
    <t>绍兴毅安制冷设备有限公司</t>
  </si>
  <si>
    <t>杨加仁</t>
  </si>
  <si>
    <t>绍兴市烨翔制冷设备有限公司</t>
  </si>
  <si>
    <t>王芳</t>
  </si>
  <si>
    <t>绍兴上虞伟义工程机械有限公司</t>
  </si>
  <si>
    <t>许伟义</t>
  </si>
  <si>
    <t>浙江冠虞建筑劳务有限公司</t>
  </si>
  <si>
    <t>董家骏</t>
  </si>
  <si>
    <t>绍兴上虞文蓝金属制品有限公司</t>
  </si>
  <si>
    <t>张玉兰</t>
  </si>
  <si>
    <t>绍兴市上虞区天谊贸易有限公司</t>
  </si>
  <si>
    <t>徐天杰</t>
  </si>
  <si>
    <t>绍兴市上虞雄谊五金塑料厂</t>
  </si>
  <si>
    <t>陈军岳</t>
  </si>
  <si>
    <t>浙江蓝城环境建设工程有限公司</t>
  </si>
  <si>
    <t>高达</t>
  </si>
  <si>
    <t>绍兴市昌赫商贸有限公司</t>
  </si>
  <si>
    <t>付立东</t>
  </si>
  <si>
    <t>绍兴上虞厚实贸易有限公司</t>
  </si>
  <si>
    <t>娄林萍</t>
  </si>
  <si>
    <t>绍兴宏升伞业有限公司</t>
  </si>
  <si>
    <t>王青</t>
  </si>
  <si>
    <t>绍兴市上虞贤诚金属材料有限公司</t>
  </si>
  <si>
    <t>金芝英</t>
  </si>
  <si>
    <t>绍兴市上虞五谷斋食品厂</t>
  </si>
  <si>
    <t>董忠忠</t>
  </si>
  <si>
    <t>绍兴上虞虞生餐饮管理有限公司</t>
  </si>
  <si>
    <t>吴少俊</t>
  </si>
  <si>
    <t>绍兴上虞伊浓工贸有限公司</t>
  </si>
  <si>
    <t>谢晓锋</t>
  </si>
  <si>
    <t>绍兴市春思丽塑业有限公司</t>
  </si>
  <si>
    <t>郑刚</t>
  </si>
  <si>
    <t>绍兴市上虞区越创机电有限公司</t>
  </si>
  <si>
    <t>王狄林</t>
  </si>
  <si>
    <t>绍兴市上虞春秋旅游有限公司</t>
  </si>
  <si>
    <t>王建英</t>
  </si>
  <si>
    <t>绍兴市上虞舜越旅游有限公司</t>
  </si>
  <si>
    <t>陈小华</t>
  </si>
  <si>
    <t>绍兴市上虞良杰染料有限公司</t>
  </si>
  <si>
    <t>汪福良</t>
  </si>
  <si>
    <t>绍兴市上虞中天金属结构件厂</t>
  </si>
  <si>
    <t>杨建荣</t>
  </si>
  <si>
    <t>绍兴市上虞区丽文涂装有限公司</t>
  </si>
  <si>
    <t>杨丽娟</t>
  </si>
  <si>
    <t>绍兴市上虞德东电机有限公司</t>
  </si>
  <si>
    <t>陈关龙</t>
  </si>
  <si>
    <t>绍兴市德易化工有限公司</t>
  </si>
  <si>
    <t>柳晓青</t>
  </si>
  <si>
    <t>绍兴市上虞精诚照明电器有限公司</t>
  </si>
  <si>
    <t>陈月良</t>
  </si>
  <si>
    <t>绍兴上虞强鑫暖通工程有限公司</t>
  </si>
  <si>
    <t>胡永强</t>
  </si>
  <si>
    <t>绍兴市亮丽染料有限公司</t>
  </si>
  <si>
    <t>章惠娟</t>
  </si>
  <si>
    <t>绍兴市晨曦染料有限公司</t>
  </si>
  <si>
    <t>阮志芳</t>
  </si>
  <si>
    <t>绍兴久盈化工有限公司</t>
  </si>
  <si>
    <t>王建国</t>
  </si>
  <si>
    <t>绍兴上虞创腾电子科技有限公司</t>
  </si>
  <si>
    <t>章晓燕</t>
  </si>
  <si>
    <t>绍兴市柏鑫装饰有限公司</t>
  </si>
  <si>
    <t>楼柏尧</t>
  </si>
  <si>
    <t>绍兴瑞龙玻璃纸有限公司</t>
  </si>
  <si>
    <t>陈峰</t>
  </si>
  <si>
    <t>绍兴上虞东山网络服务有限公司</t>
  </si>
  <si>
    <t>谢维勇</t>
  </si>
  <si>
    <t>绍兴云联节能科技有限公司</t>
  </si>
  <si>
    <t>叶琦</t>
  </si>
  <si>
    <t>绍兴拓朴玻璃有限公司</t>
  </si>
  <si>
    <t>韦金龙</t>
  </si>
  <si>
    <t>绍兴上虞广丰商贸有限公司</t>
  </si>
  <si>
    <t>金信美</t>
  </si>
  <si>
    <t>绍兴市上虞贵君塑业有限公司</t>
  </si>
  <si>
    <t>陈桂瑶</t>
  </si>
  <si>
    <t>绍兴市上虞东山化工有限公司</t>
  </si>
  <si>
    <t>朱卫栋</t>
  </si>
  <si>
    <t>绍兴上虞舜迪照明电器有限公司</t>
  </si>
  <si>
    <t>陈昌</t>
  </si>
  <si>
    <t>绍兴市上虞区德昌进出口有限公司</t>
  </si>
  <si>
    <t>蒋庆华</t>
  </si>
  <si>
    <t>绍兴市上虞区东关街道华府易捷商务宾馆</t>
  </si>
  <si>
    <t>陶钦清</t>
  </si>
  <si>
    <t>绍兴市上虞创新文化传媒有限公司</t>
  </si>
  <si>
    <t>金天江</t>
  </si>
  <si>
    <t>浙江大地仪器有限公司</t>
  </si>
  <si>
    <t>毛海伟</t>
  </si>
  <si>
    <t>绍兴市上虞生灿拆房有限公司</t>
  </si>
  <si>
    <t>金生灿</t>
  </si>
  <si>
    <t>绍兴市上虞区善诚贸易有限公司</t>
  </si>
  <si>
    <t>宋婷婷</t>
  </si>
  <si>
    <t>绍兴市上虞区孟氏包装制品厂</t>
  </si>
  <si>
    <t>孟品夫</t>
  </si>
  <si>
    <t>绍兴上虞浩翔塑业有限公司</t>
  </si>
  <si>
    <t>王福泉</t>
  </si>
  <si>
    <t>绍兴凌泰化工有限公司</t>
  </si>
  <si>
    <t>阮大龙</t>
  </si>
  <si>
    <t>绍兴市上虞文宇进出口有限公司</t>
  </si>
  <si>
    <t>周亦雯</t>
  </si>
  <si>
    <t>绍兴腾祥建筑装饰有限公司</t>
  </si>
  <si>
    <t>王竹均</t>
  </si>
  <si>
    <t>绍兴上虞家能电器有限公司</t>
  </si>
  <si>
    <t>连威</t>
  </si>
  <si>
    <t>绍兴上虞双燕伞业有限公司</t>
  </si>
  <si>
    <t>陈桂芬</t>
  </si>
  <si>
    <t>绍兴市上虞鼎安装饰装修有限公司</t>
  </si>
  <si>
    <t>张良杰</t>
  </si>
  <si>
    <t>绍兴市美想自动化科技有限公司</t>
  </si>
  <si>
    <t>杨明</t>
  </si>
  <si>
    <t>绍兴上虞扬利缝纫设备有限公司</t>
  </si>
  <si>
    <t>金扬扬</t>
  </si>
  <si>
    <t>绍兴市上虞晟达智能电子有限公司</t>
  </si>
  <si>
    <t>王颜</t>
  </si>
  <si>
    <t>浙江优力冷却塔有限公司</t>
  </si>
  <si>
    <t>黄永祥</t>
  </si>
  <si>
    <t>绍兴市上虞雨帆化工有限公司</t>
  </si>
  <si>
    <t>王玲娟</t>
  </si>
  <si>
    <t>绍兴市上虞正茂化工有限公司</t>
  </si>
  <si>
    <t>裘建成</t>
  </si>
  <si>
    <t>绍兴市上虞新阳化工有限公司</t>
  </si>
  <si>
    <t>杨兴江</t>
  </si>
  <si>
    <t>绍兴市上虞同信药房有限公司</t>
  </si>
  <si>
    <t>张宝法</t>
  </si>
  <si>
    <t>绍兴市上虞绿萝化工有限公司</t>
  </si>
  <si>
    <t>章娟</t>
  </si>
  <si>
    <t>绍兴春宇化工有限公司</t>
  </si>
  <si>
    <t>冯震宇</t>
  </si>
  <si>
    <t>绍兴市上虞财税印刷厂</t>
  </si>
  <si>
    <t>陈烽</t>
  </si>
  <si>
    <t>绍兴惠茗包装有限公司</t>
  </si>
  <si>
    <t>韩凤红</t>
  </si>
  <si>
    <t>绍兴正禾化工有限公司</t>
  </si>
  <si>
    <t>方萍</t>
  </si>
  <si>
    <t>绍兴市上虞晨烨贸易有限公司</t>
  </si>
  <si>
    <t>邵云丰</t>
  </si>
  <si>
    <t>绍兴上虞创佳塑业有限公司</t>
  </si>
  <si>
    <t>管林光</t>
  </si>
  <si>
    <t>绍兴市上虞金源工贸有限公司</t>
  </si>
  <si>
    <t>张翠茹</t>
  </si>
  <si>
    <t>绍兴市东菱自动化设备有限公司</t>
  </si>
  <si>
    <t>陈成东</t>
  </si>
  <si>
    <t>绍兴智立机电科技有限公司</t>
  </si>
  <si>
    <t>陈利苹</t>
  </si>
  <si>
    <t>绍兴市上虞金宇精密机械有限公司</t>
  </si>
  <si>
    <t>廖寒宇</t>
  </si>
  <si>
    <t>绍兴市赛浪运动服饰有限公司</t>
  </si>
  <si>
    <t>许瑾中</t>
  </si>
  <si>
    <t>绍兴市大致化工有限公司</t>
  </si>
  <si>
    <t>周伟萍</t>
  </si>
  <si>
    <t>绍兴市建豪机电设备有限公司</t>
  </si>
  <si>
    <t>刘明现</t>
  </si>
  <si>
    <t>浙江之禹机械设备有限公司</t>
  </si>
  <si>
    <t>朱伶俐</t>
  </si>
  <si>
    <t>绍兴上虞新世纪汽车修理厂</t>
  </si>
  <si>
    <t>潘吉江</t>
  </si>
  <si>
    <t>绍兴市昊欣塑业有限公司</t>
  </si>
  <si>
    <t>徐钢林</t>
  </si>
  <si>
    <t>绍兴曼可自控科技有限公司</t>
  </si>
  <si>
    <t>梁奎夫</t>
  </si>
  <si>
    <t>绍兴市上虞越舜消防设备有限公司</t>
  </si>
  <si>
    <t>曹文才</t>
  </si>
  <si>
    <t>绍兴市天欣焊材有限公司</t>
  </si>
  <si>
    <t>汪立忠</t>
  </si>
  <si>
    <t>绍兴上虞叶斌二手车有限公司</t>
  </si>
  <si>
    <t>叶斌</t>
  </si>
  <si>
    <t>绍兴自远磨具有限公司</t>
  </si>
  <si>
    <t>陈森军</t>
  </si>
  <si>
    <t>绍兴上虞元昌化工有限公司</t>
  </si>
  <si>
    <t>张军</t>
  </si>
  <si>
    <t>绍兴市上虞区名梓纺织品有限公司</t>
  </si>
  <si>
    <t>陈国庆</t>
  </si>
  <si>
    <t>绍兴市上虞金溢金属材料有限公司</t>
  </si>
  <si>
    <t>林宇星</t>
  </si>
  <si>
    <t>绍兴市上虞晶磊光电有限公司</t>
  </si>
  <si>
    <t>罗秋月</t>
  </si>
  <si>
    <t>绍兴市上虞佳路包装制品有限公司</t>
  </si>
  <si>
    <t>卢逊</t>
  </si>
  <si>
    <t>绍兴市上虞国剑电子元件厂</t>
  </si>
  <si>
    <t>楼国铿</t>
  </si>
  <si>
    <t>绍兴市成海机械设备有限公司</t>
  </si>
  <si>
    <t>王海江</t>
  </si>
  <si>
    <t>绍兴市上虞区丰惠机电器材厂</t>
  </si>
  <si>
    <t>车胜平</t>
  </si>
  <si>
    <t>绍兴市东悦汽车有限公司</t>
  </si>
  <si>
    <t>周文</t>
  </si>
  <si>
    <t>绍兴市上虞伟诚物资有限公司</t>
  </si>
  <si>
    <t>钱丽华</t>
  </si>
  <si>
    <t>浙江舜测仪器有限公司</t>
  </si>
  <si>
    <t>许晶</t>
  </si>
  <si>
    <t>绍兴上虞帝烨针织有限公司</t>
  </si>
  <si>
    <t>陈燕</t>
  </si>
  <si>
    <t>绍兴上虞核欣商贸有限公司</t>
  </si>
  <si>
    <t>费杰</t>
  </si>
  <si>
    <t>绍兴市上虞奥登针织有限公司</t>
  </si>
  <si>
    <t>胡圣奇</t>
  </si>
  <si>
    <t>绍兴幸尚化工有限公司</t>
  </si>
  <si>
    <t>张娟娟</t>
  </si>
  <si>
    <t>绍兴市上虞丰惠双胜金属制品厂</t>
  </si>
  <si>
    <t>夏久铨</t>
  </si>
  <si>
    <t>绍兴上虞盛兴纸箱厂</t>
  </si>
  <si>
    <t>许锡娟</t>
  </si>
  <si>
    <t>绍兴上虞正饰广告有限公司</t>
  </si>
  <si>
    <t>陈伟杰</t>
  </si>
  <si>
    <t>绍兴上虞华电光大环境有限公司</t>
  </si>
  <si>
    <t>倪嘉峰</t>
  </si>
  <si>
    <t>绍兴市上虞区丰惠永烨针织辅料厂</t>
  </si>
  <si>
    <t>厉伟英</t>
  </si>
  <si>
    <t>绍兴市上虞祺盛针织有限公司</t>
  </si>
  <si>
    <t>陈玲玲</t>
  </si>
  <si>
    <t>绍兴市上虞区龙建仪器有限公司</t>
  </si>
  <si>
    <t>谢月娟</t>
  </si>
  <si>
    <t>绍兴市上虞夏利机械仪表厂</t>
  </si>
  <si>
    <t>夏建军</t>
  </si>
  <si>
    <t>绍兴麦格自控设备有限公司</t>
  </si>
  <si>
    <t>胡国忠</t>
  </si>
  <si>
    <t>绍兴上虞中泰纺织有限公司</t>
  </si>
  <si>
    <t>宋惠波</t>
  </si>
  <si>
    <t>绍兴市上虞天翔针织有限公司</t>
  </si>
  <si>
    <t>应秋波</t>
  </si>
  <si>
    <t>绍兴市上虞区东关街道永辉发光二极管厂</t>
  </si>
  <si>
    <t>韩文兴</t>
  </si>
  <si>
    <t>绍兴市雅丰宠物用品有限公司</t>
  </si>
  <si>
    <t>潘林峰</t>
  </si>
  <si>
    <t>绍兴卡乐染料化工有限公司</t>
  </si>
  <si>
    <t>陈红琴</t>
  </si>
  <si>
    <t>绍兴上虞大同塑料制品有限公司</t>
  </si>
  <si>
    <t>罗新军</t>
  </si>
  <si>
    <t>绍兴市上虞翎开风冷科技有限公司</t>
  </si>
  <si>
    <t>孙泉尧</t>
  </si>
  <si>
    <t>绍兴上虞盛飞暖通设备有限公司</t>
  </si>
  <si>
    <t>贺伟峰</t>
  </si>
  <si>
    <t>浙江笨鸟日化包装有限公司</t>
  </si>
  <si>
    <t>魏建伟</t>
  </si>
  <si>
    <t>浙江德立信微纳科技有限公司</t>
  </si>
  <si>
    <t>谢伟德</t>
  </si>
  <si>
    <t>浙江大金离心机有限公司</t>
  </si>
  <si>
    <t>阮雅梅</t>
  </si>
  <si>
    <t>浙江飞创环境科技有限公司</t>
  </si>
  <si>
    <t>曹一帆</t>
  </si>
  <si>
    <t>绍兴万诚智能网络工程有限公司</t>
  </si>
  <si>
    <t>方叶峰</t>
  </si>
  <si>
    <t>绍兴云驰环保设备有限公司</t>
  </si>
  <si>
    <t>张平坚</t>
  </si>
  <si>
    <t>绍兴艾森环境科技有限公司</t>
  </si>
  <si>
    <t>汪广武</t>
  </si>
  <si>
    <t>绍兴奥唯特纳米科技有限公司</t>
  </si>
  <si>
    <t>陈敏</t>
  </si>
  <si>
    <t>绍兴上虞九阳风机有限公司</t>
  </si>
  <si>
    <t>陈巧</t>
  </si>
  <si>
    <t>浙江上虞凌风通风设备有限公司</t>
  </si>
  <si>
    <t>林伟娣</t>
  </si>
  <si>
    <t>绍兴上虞正亮电器有限公司</t>
  </si>
  <si>
    <t>池伟炯</t>
  </si>
  <si>
    <t>绍兴承远服装有限公司</t>
  </si>
  <si>
    <t>莊志祥</t>
  </si>
  <si>
    <t>浙江三雄机械制造有限公司</t>
  </si>
  <si>
    <t>蒋光明</t>
  </si>
  <si>
    <t>绍兴市上虞威尼汀大酒店有限公司</t>
  </si>
  <si>
    <t>钟焕良</t>
  </si>
  <si>
    <t>绍兴壹步速运有限公司</t>
  </si>
  <si>
    <t>徐玉丹</t>
  </si>
  <si>
    <t>绍兴市上虞区吉兴运输有限公司</t>
  </si>
  <si>
    <t>金阿潮</t>
  </si>
  <si>
    <t>绍兴宝久针织有限公司</t>
  </si>
  <si>
    <t>金小燕</t>
  </si>
  <si>
    <t>绍兴市上虞区思亿伞厂</t>
  </si>
  <si>
    <t>景苗叶</t>
  </si>
  <si>
    <t>绍兴市上虞区舜顺渣土运输处置有限公司</t>
  </si>
  <si>
    <t>王张尧</t>
  </si>
  <si>
    <t>绍兴市上虞区老胡子物流有限公司</t>
  </si>
  <si>
    <t>徐东富</t>
  </si>
  <si>
    <t>绍兴市上虞区叶海水产养殖有限公司</t>
  </si>
  <si>
    <t>陈敏珠</t>
  </si>
  <si>
    <t>绍兴上虞福祉民宿有限公司</t>
  </si>
  <si>
    <t>樊晔</t>
  </si>
  <si>
    <t>绍兴上虞清源餐饮管理有限公司</t>
  </si>
  <si>
    <t>竺元均</t>
  </si>
  <si>
    <t>绍兴上虞正智广告有限公司</t>
  </si>
  <si>
    <t>杨益飞</t>
  </si>
  <si>
    <t>绍兴市上虞区崧厦那个年代大食堂</t>
  </si>
  <si>
    <t>桑苗祥</t>
  </si>
  <si>
    <t>绍兴泓泽文体用品有限公司</t>
  </si>
  <si>
    <t>徐云仙</t>
  </si>
  <si>
    <t>绍兴上虞成先园林绿化工程有限公司</t>
  </si>
  <si>
    <t>陈成先</t>
  </si>
  <si>
    <t>绍兴市上虞大铖电子设备有限公司</t>
  </si>
  <si>
    <t>谢学仲</t>
  </si>
  <si>
    <t>绍兴峰隆暖通设备有限公司</t>
  </si>
  <si>
    <t>绍兴力辉机电有限公司</t>
  </si>
  <si>
    <t>高福军</t>
  </si>
  <si>
    <t>绍兴市上虞区佳盛机械配件厂</t>
  </si>
  <si>
    <t>陈庆正</t>
  </si>
  <si>
    <t>绍兴市上虞百川化工有限公司</t>
  </si>
  <si>
    <t>金惠娟</t>
  </si>
  <si>
    <t>绍兴市虞舜茶业有限公司</t>
  </si>
  <si>
    <t>王嘉巍</t>
  </si>
  <si>
    <t>绍兴市上虞区童乐儿童用品经营部</t>
  </si>
  <si>
    <t>章楚京</t>
  </si>
  <si>
    <t>绍兴上虞小越如良五金厂</t>
  </si>
  <si>
    <t>沈如良</t>
  </si>
  <si>
    <t>绍兴市冰冰饰品有限公司</t>
  </si>
  <si>
    <t>孟国兴</t>
  </si>
  <si>
    <t>绍兴上虞宇涛贸易有限公司</t>
  </si>
  <si>
    <t>金国娟</t>
  </si>
  <si>
    <t>绍兴上虞佳德电器厂</t>
  </si>
  <si>
    <t>陆贤娟</t>
  </si>
  <si>
    <t>绍兴上虞赢涵服饰有限公司</t>
  </si>
  <si>
    <t>余婷</t>
  </si>
  <si>
    <t>绍兴市上虞越王五金制造厂</t>
  </si>
  <si>
    <t>顾建霞</t>
  </si>
  <si>
    <t>绍兴市上虞区晨炜金属制品有限公司</t>
  </si>
  <si>
    <t>邬小军</t>
  </si>
  <si>
    <t>绍兴上虞江丽服装后整理厂</t>
  </si>
  <si>
    <t>赵利君</t>
  </si>
  <si>
    <t>绍兴上虞中通货物快运服务部</t>
  </si>
  <si>
    <t>俞兰</t>
  </si>
  <si>
    <t>绍兴市腾创地质勘探有限公司</t>
  </si>
  <si>
    <t>黄惠栋</t>
  </si>
  <si>
    <t>绍兴上虞乾升贸易有限公司</t>
  </si>
  <si>
    <t>傅赞洲</t>
  </si>
  <si>
    <t>绍兴宝学教育科技有限公司</t>
  </si>
  <si>
    <t>金思杰</t>
  </si>
  <si>
    <t>绍兴上虞欧泰伞厂</t>
  </si>
  <si>
    <t>顾彰尧</t>
  </si>
  <si>
    <t>绍兴上虞明铃建材有限公司</t>
  </si>
  <si>
    <t>孙未梅</t>
  </si>
  <si>
    <t>绍兴上虞振大塑业有限公司</t>
  </si>
  <si>
    <t>吕杨君</t>
  </si>
  <si>
    <t>绍兴上虞陶丹建材有限公司</t>
  </si>
  <si>
    <t>董凤祥</t>
  </si>
  <si>
    <t>绍兴市上虞区益腾化工有限公司</t>
  </si>
  <si>
    <t>汪海燕</t>
  </si>
  <si>
    <t>绍兴融汇信息科技有限公司</t>
  </si>
  <si>
    <t>丁晓明</t>
  </si>
  <si>
    <t>绍兴市上虞远成机械有限公司</t>
  </si>
  <si>
    <t>孟玉玲</t>
  </si>
  <si>
    <t>绍兴上虞凯得社区服务有限公司</t>
  </si>
  <si>
    <t>樊建飞</t>
  </si>
  <si>
    <t>绍兴上虞诚远起重机有限公司</t>
  </si>
  <si>
    <t>林薛</t>
  </si>
  <si>
    <t>绍兴市赞飞毛纺织有限公司</t>
  </si>
  <si>
    <t>夏立军</t>
  </si>
  <si>
    <t>绍兴市上虞区永和远毅轴承厂</t>
  </si>
  <si>
    <t>邵雅囡</t>
  </si>
  <si>
    <t>绍兴上虞谢塘镇杰扬服装经营部</t>
  </si>
  <si>
    <t>任培芳</t>
  </si>
  <si>
    <t>绍兴上虞思亿纺织品有限公司</t>
  </si>
  <si>
    <t>沈雅丽</t>
  </si>
  <si>
    <t>绍兴上虞伊洛伞业有限公司</t>
  </si>
  <si>
    <t>孟鲁波</t>
  </si>
  <si>
    <t>绍兴上虞鼎泰贸易有限公司</t>
  </si>
  <si>
    <t>胡国太</t>
  </si>
  <si>
    <t>绍兴市上虞区春林服饰有限公司</t>
  </si>
  <si>
    <t>娄时央</t>
  </si>
  <si>
    <t>绍兴上虞东贤纸箱厂</t>
  </si>
  <si>
    <t>谢美燕</t>
  </si>
  <si>
    <t>绍兴上虞巴比松装饰有限公司</t>
  </si>
  <si>
    <t>陈成龙</t>
  </si>
  <si>
    <t>绍兴上虞越东并线有限公司</t>
  </si>
  <si>
    <t>吴爱仙</t>
  </si>
  <si>
    <t>绍兴市上虞安能物流有限公司</t>
  </si>
  <si>
    <t>张林</t>
  </si>
  <si>
    <t>绍兴市上虞正荣电机有限公司</t>
  </si>
  <si>
    <t>董建荣</t>
  </si>
  <si>
    <t>绍兴市点忆摄影器材有限公司</t>
  </si>
  <si>
    <t>顾俊骏</t>
  </si>
  <si>
    <t>绍兴市上虞区虞风计算机网络工程有限公司</t>
  </si>
  <si>
    <t>陈平丰</t>
  </si>
  <si>
    <t>绍兴市凯利制冷通风设备有限公司</t>
  </si>
  <si>
    <t>严俐俐</t>
  </si>
  <si>
    <t>绍兴市上虞区永和镇机械电器附件厂</t>
  </si>
  <si>
    <t>马茂松</t>
  </si>
  <si>
    <t>绍兴上虞华邦建材有限公司</t>
  </si>
  <si>
    <t>陈军炀</t>
  </si>
  <si>
    <t>绍兴上虞共利毛纺织股份有限公司</t>
  </si>
  <si>
    <t>成立锋</t>
  </si>
  <si>
    <t>绍兴市上虞丽佳伞业有限公司</t>
  </si>
  <si>
    <t>孙家奎</t>
  </si>
  <si>
    <t>绍兴市上虞区永和镇三佳金属制品厂</t>
  </si>
  <si>
    <t>何华君</t>
  </si>
  <si>
    <t>绍兴上虞劲绿园林工程有限公司</t>
  </si>
  <si>
    <t>邵劲</t>
  </si>
  <si>
    <t>绍兴上虞虹信纺织制品厂</t>
  </si>
  <si>
    <t>孙虹远</t>
  </si>
  <si>
    <t>绍兴上虞吉磊汽车服务有限公司</t>
  </si>
  <si>
    <t>吉江</t>
  </si>
  <si>
    <t>绍兴市上虞区银海服装印花有限公司</t>
  </si>
  <si>
    <t>袁兆峰</t>
  </si>
  <si>
    <t>绍兴上虞山河化工设备有限公司</t>
  </si>
  <si>
    <t>李黎光</t>
  </si>
  <si>
    <t>绍兴市秉新建材有限公司</t>
  </si>
  <si>
    <t>竺婉贞</t>
  </si>
  <si>
    <t>绍兴市新蓝化工有限公司</t>
  </si>
  <si>
    <t>刘中兰</t>
  </si>
  <si>
    <t>绍兴卓琅化工有限公司</t>
  </si>
  <si>
    <t>章勇</t>
  </si>
  <si>
    <t>绍兴市上虞和盛电子有限公司</t>
  </si>
  <si>
    <t>徐唯</t>
  </si>
  <si>
    <t>绍兴上虞骏鑫纺织品有限公司</t>
  </si>
  <si>
    <t>李肖平</t>
  </si>
  <si>
    <t>绍兴上虞罗森法特拉家具有限公司</t>
  </si>
  <si>
    <t>马祝尧</t>
  </si>
  <si>
    <t>绍兴市上虞河山建筑材料有限公司</t>
  </si>
  <si>
    <t>邱雅琴</t>
  </si>
  <si>
    <t>绍兴上虞国锋花式纱有限公司</t>
  </si>
  <si>
    <t>绍兴市上虞区百官伟国五金塑件工具厂</t>
  </si>
  <si>
    <t>高伟国</t>
  </si>
  <si>
    <t>绍兴上虞锦泰化工设备有限公司</t>
  </si>
  <si>
    <t>徐康云</t>
  </si>
  <si>
    <t>绍兴上虞巨盛建筑材料有限公司</t>
  </si>
  <si>
    <t>章煜兴</t>
  </si>
  <si>
    <t>绍兴上虞创华工贸有限公司</t>
  </si>
  <si>
    <t>顾华坤</t>
  </si>
  <si>
    <t>绍兴市上虞区虞顺仪器设备有限公司</t>
  </si>
  <si>
    <t>严坚伟</t>
  </si>
  <si>
    <t>绍兴上虞永阳环保设备厂</t>
  </si>
  <si>
    <t>阮永木</t>
  </si>
  <si>
    <t>绍兴老鹰冷冻设备有限公司</t>
  </si>
  <si>
    <t>陶如珍</t>
  </si>
  <si>
    <t>绍兴上虞建发贸易有限公司</t>
  </si>
  <si>
    <t>高新年</t>
  </si>
  <si>
    <t>绍兴上虞伊尔美毛纺织有限公司</t>
  </si>
  <si>
    <t>吴亚敏</t>
  </si>
  <si>
    <t>绍兴市上虞区贝乐服饰有限公司</t>
  </si>
  <si>
    <t>丁永潮</t>
  </si>
  <si>
    <t>绍兴市上虞区繁程塑业有限公司</t>
  </si>
  <si>
    <t>范伟杰</t>
  </si>
  <si>
    <t>绍兴市上虞区远大纸箱包装厂</t>
  </si>
  <si>
    <t>绍兴上虞伯隆毛纺织有限公司</t>
  </si>
  <si>
    <t>张伯灿</t>
  </si>
  <si>
    <t>绍兴市沈氏叉车有限公司</t>
  </si>
  <si>
    <t>沈其华</t>
  </si>
  <si>
    <t>绍兴鱼米之乡餐饮管理有限公司</t>
  </si>
  <si>
    <t>顾渭忠</t>
  </si>
  <si>
    <t>绍兴上虞松田印花材料有限公司</t>
  </si>
  <si>
    <t>严文忠</t>
  </si>
  <si>
    <t>绍兴富祥精密仪器有限公司</t>
  </si>
  <si>
    <t>任虎强</t>
  </si>
  <si>
    <t>绍兴市上虞区青峰摄影器材厂</t>
  </si>
  <si>
    <t>叶世明</t>
  </si>
  <si>
    <t>绍兴市上虞焜耀化工有限公司</t>
  </si>
  <si>
    <t>莫焜栋</t>
  </si>
  <si>
    <t>绍兴上虞宝华门窗有限公司</t>
  </si>
  <si>
    <t>钱海标</t>
  </si>
  <si>
    <t>绍兴市上虞区永和镇金灵塑胶厂</t>
  </si>
  <si>
    <t>陈建钢</t>
  </si>
  <si>
    <t>绍兴上虞百官荣盛纸品厂</t>
  </si>
  <si>
    <t>陈岳荣</t>
  </si>
  <si>
    <t>绍兴市上虞区永和康立五金冲件厂</t>
  </si>
  <si>
    <t>褚剑炳</t>
  </si>
  <si>
    <t>绍兴市上虞邦威涂料有限公司</t>
  </si>
  <si>
    <t>陆土根</t>
  </si>
  <si>
    <t>绍兴市上虞光信照明电器有限公司</t>
  </si>
  <si>
    <t>陈东海</t>
  </si>
  <si>
    <t>绍兴上专知识产权代理有限公司</t>
  </si>
  <si>
    <t>陈冲</t>
  </si>
  <si>
    <t>绍兴市上虞绘美舍装饰工程有限公司</t>
  </si>
  <si>
    <t>陈林均</t>
  </si>
  <si>
    <t>浙江舜可电子商务有限公司</t>
  </si>
  <si>
    <t>陆益君</t>
  </si>
  <si>
    <t>绍兴智威贸易有限公司</t>
  </si>
  <si>
    <t>赵小英</t>
  </si>
  <si>
    <t>绍兴上虞连虞贸易有限公司</t>
  </si>
  <si>
    <t>连兴校</t>
  </si>
  <si>
    <t>绍兴上虞佳迪塑料制品厂</t>
  </si>
  <si>
    <t>王百忠</t>
  </si>
  <si>
    <t>绍兴上虞谢塘镇永鑫五金厂</t>
  </si>
  <si>
    <t>诸永标</t>
  </si>
  <si>
    <t>绍兴市上虞美中印染有限公司</t>
  </si>
  <si>
    <t>金兴祥</t>
  </si>
  <si>
    <t>绍兴市上虞荣南化工有限公司</t>
  </si>
  <si>
    <t>莫荣荣</t>
  </si>
  <si>
    <t>绍兴市上虞博锐机电有限公司</t>
  </si>
  <si>
    <t>马晓引</t>
  </si>
  <si>
    <t>绍兴市上虞区天盛玩具有限公司</t>
  </si>
  <si>
    <t>沈竖金</t>
  </si>
  <si>
    <t>绍兴乔枫进出口有限公司</t>
  </si>
  <si>
    <t>钱强</t>
  </si>
  <si>
    <t>绍兴上虞中科泵业有限公司</t>
  </si>
  <si>
    <t>李春林</t>
  </si>
  <si>
    <t>绍兴乐莱照明电器有限公司</t>
  </si>
  <si>
    <t>王钢</t>
  </si>
  <si>
    <t>绍兴上虞谢塘镇耀日纸箱厂</t>
  </si>
  <si>
    <t>喻浩勇</t>
  </si>
  <si>
    <t>绍兴上虞恒润颜料化工有限公司</t>
  </si>
  <si>
    <t>杨新民</t>
  </si>
  <si>
    <t>绍兴上虞华东汽车密封件有限公司</t>
  </si>
  <si>
    <t>陈荣华</t>
  </si>
  <si>
    <t>绍兴市金岸广告有限公司</t>
  </si>
  <si>
    <t>陈维</t>
  </si>
  <si>
    <t>绍兴上虞毅锋电子科技有限公司</t>
  </si>
  <si>
    <t>章伟锋</t>
  </si>
  <si>
    <t>绍兴上虞舜江泡沫塑料有限公司</t>
  </si>
  <si>
    <t>王光明</t>
  </si>
  <si>
    <t>绍兴铁建仪器有限公司</t>
  </si>
  <si>
    <t>严振华</t>
  </si>
  <si>
    <t>绍兴上虞谢塘镇岑仓灯具配件厂</t>
  </si>
  <si>
    <t>赵虎</t>
  </si>
  <si>
    <t>绍兴上虞乔中橡胶制品有限公司</t>
  </si>
  <si>
    <t>戴惠娟</t>
  </si>
  <si>
    <t>浙江晨曦建筑装饰工程有限公司</t>
  </si>
  <si>
    <t>毕静静</t>
  </si>
  <si>
    <t>绍兴龙浦仙毫茶业有限公司</t>
  </si>
  <si>
    <t>何茝清</t>
  </si>
  <si>
    <t>绍兴市上虞金典针织有限公司</t>
  </si>
  <si>
    <t>何武忠</t>
  </si>
  <si>
    <t>绍兴上虞蒙迪欧进出口有限公司</t>
  </si>
  <si>
    <t>罗桢涛</t>
  </si>
  <si>
    <t>绍兴舜飞气动工具有限公司</t>
  </si>
  <si>
    <t>吴志寒</t>
  </si>
  <si>
    <t>绍兴上虞华弘贸易有限公司</t>
  </si>
  <si>
    <t>田华军</t>
  </si>
  <si>
    <t>绍兴文邦进出口有限公司</t>
  </si>
  <si>
    <t>吴永江</t>
  </si>
  <si>
    <t>绍兴上虞哈特尔制衣有限公司</t>
  </si>
  <si>
    <t>祝祖根</t>
  </si>
  <si>
    <t>绍兴市祥元化工有限公司</t>
  </si>
  <si>
    <t>潘文丙</t>
  </si>
  <si>
    <t>绍兴市上虞守信石雕经营部</t>
  </si>
  <si>
    <t>赵峰</t>
  </si>
  <si>
    <t>绍兴市上虞菲凡纺织有限公司</t>
  </si>
  <si>
    <t>王鑫</t>
  </si>
  <si>
    <t>绍兴上虞成茗伞业有限公司</t>
  </si>
  <si>
    <t>穆余成</t>
  </si>
  <si>
    <t>绍兴市上虞西华教学仪器厂</t>
  </si>
  <si>
    <t>叶华</t>
  </si>
  <si>
    <t>绍兴上虞金舜厨房设备有限公司</t>
  </si>
  <si>
    <t>金建尧</t>
  </si>
  <si>
    <t>绍兴上虞宏瑞化工有限公司</t>
  </si>
  <si>
    <t>干彩虹</t>
  </si>
  <si>
    <t>绍兴上虞复绿生态科技有限公司</t>
  </si>
  <si>
    <t>夏贵荣</t>
  </si>
  <si>
    <t>绍兴上虞兴宏市政工程有限公司</t>
  </si>
  <si>
    <t>陈潮江</t>
  </si>
  <si>
    <t>绍兴市上虞章镇精制茶叶包装厂</t>
  </si>
  <si>
    <t>陈亚君</t>
  </si>
  <si>
    <t>绍兴大昌机械制造有限公司</t>
  </si>
  <si>
    <t>龚仁昌</t>
  </si>
  <si>
    <t>绍兴市上虞吉佳包装有限公司</t>
  </si>
  <si>
    <t>施吉祥</t>
  </si>
  <si>
    <t>绍兴市荣虞建筑装饰有限公司</t>
  </si>
  <si>
    <t>马执荣</t>
  </si>
  <si>
    <t>绍兴上虞兴业风机厂</t>
  </si>
  <si>
    <t>王飞花</t>
  </si>
  <si>
    <t>绍兴市上虞区汇通机械厂</t>
  </si>
  <si>
    <t>沈张娣</t>
  </si>
  <si>
    <t>绍兴市上虞区华太建材有限公司</t>
  </si>
  <si>
    <t>虞力彪</t>
  </si>
  <si>
    <t>绍兴雨缘广告有限公司</t>
  </si>
  <si>
    <t>朱圆圆</t>
  </si>
  <si>
    <t>绍兴市海纳网络工程有限公司</t>
  </si>
  <si>
    <t>毛李潮</t>
  </si>
  <si>
    <t>绍兴市上虞双吉贸易有限公司</t>
  </si>
  <si>
    <t>胡爱荣</t>
  </si>
  <si>
    <t>绍兴上虞弘利毛纺织品有限公司</t>
  </si>
  <si>
    <t>张伟</t>
  </si>
  <si>
    <t>绍兴恒鑫化工机械设备工程有限公司</t>
  </si>
  <si>
    <t>潘豪杰</t>
  </si>
  <si>
    <t>绍兴弘力机电设备有限公司</t>
  </si>
  <si>
    <t>徐柏钧</t>
  </si>
  <si>
    <t>绍兴上虞谢塘路通货运服务部</t>
  </si>
  <si>
    <t>宓柏法</t>
  </si>
  <si>
    <t>绍兴上虞昆仑标准件厂</t>
  </si>
  <si>
    <t>徐连珍</t>
  </si>
  <si>
    <t>绍兴大集空间装饰有限公司</t>
  </si>
  <si>
    <t>郑鹏炯</t>
  </si>
  <si>
    <t>绍兴市上虞区晟鹏电子科技有限公司</t>
  </si>
  <si>
    <t>王宇飞</t>
  </si>
  <si>
    <t>绍兴上虞申帆贸易有限公司</t>
  </si>
  <si>
    <t>董仁娣</t>
  </si>
  <si>
    <t>绍兴鸿烨数控科技有限公司</t>
  </si>
  <si>
    <t>王钟尧</t>
  </si>
  <si>
    <t>绍兴上虞艾科仪器设备有限公司</t>
  </si>
  <si>
    <t>郭力波</t>
  </si>
  <si>
    <t>绍兴市上虞区铂虎伞业有限公司</t>
  </si>
  <si>
    <t>郭晓庆</t>
  </si>
  <si>
    <t>浙江绘美世环保科技有限公司</t>
  </si>
  <si>
    <t>赵洁</t>
  </si>
  <si>
    <t>绍兴上虞阿海钢结构有限公司</t>
  </si>
  <si>
    <t>田珍海</t>
  </si>
  <si>
    <t>绍兴科比软件有限公司</t>
  </si>
  <si>
    <t>刘文斌</t>
  </si>
  <si>
    <t>绍兴上虞建森建材有限公司</t>
  </si>
  <si>
    <t>顾小荣</t>
  </si>
  <si>
    <t>浙江芮微信息技术有限公司</t>
  </si>
  <si>
    <t>温砚</t>
  </si>
  <si>
    <t>绍兴市上虞区勤耕物业有限公司</t>
  </si>
  <si>
    <t>冯文夫</t>
  </si>
  <si>
    <t>绍兴市上虞区建尧保洁服务有限公司</t>
  </si>
  <si>
    <t>高建尧</t>
  </si>
  <si>
    <t>绍兴市上虞今盛化工有限公司</t>
  </si>
  <si>
    <t>汪伟春</t>
  </si>
  <si>
    <t>绍兴市上虞来顺物流有限公司</t>
  </si>
  <si>
    <t>吴来顺</t>
  </si>
  <si>
    <t>绍兴上虞梧桐雨伞业有限公司</t>
  </si>
  <si>
    <t>周高峰</t>
  </si>
  <si>
    <t>绍兴函艺建筑装饰有限公司</t>
  </si>
  <si>
    <t>周园园</t>
  </si>
  <si>
    <t>浙江五岳龙威文体科技有限公司</t>
  </si>
  <si>
    <t>刘凤森</t>
  </si>
  <si>
    <t>绍兴市华镇彩印有限公司</t>
  </si>
  <si>
    <t>陆剑耀</t>
  </si>
  <si>
    <t>绍兴市上虞伟达铜管厂</t>
  </si>
  <si>
    <t>徐兆芳</t>
  </si>
  <si>
    <t>绍兴市上虞区宸渊灯饰有限公司</t>
  </si>
  <si>
    <t>俞辉</t>
  </si>
  <si>
    <t>绍兴赛升机械有限公司</t>
  </si>
  <si>
    <t>章露杰</t>
  </si>
  <si>
    <t>绍兴市上虞精良轴承厂</t>
  </si>
  <si>
    <t>吴国良</t>
  </si>
  <si>
    <t>绍兴上虞百官新创机械设备经营部</t>
  </si>
  <si>
    <t>谢文良</t>
  </si>
  <si>
    <t>绍兴市颖惠包装有限公司</t>
  </si>
  <si>
    <t>朱东海</t>
  </si>
  <si>
    <t>绍兴上虞宝鑫伞业有限公司</t>
  </si>
  <si>
    <t>张树宝</t>
  </si>
  <si>
    <t>绍兴市上虞区永宝金属有限责任公司</t>
  </si>
  <si>
    <t>沈庆龄</t>
  </si>
  <si>
    <t>绍兴宇思仪器有限公司</t>
  </si>
  <si>
    <t>谢友仁</t>
  </si>
  <si>
    <t>绍兴上虞朝辉伞业有限公司</t>
  </si>
  <si>
    <t>周凯国</t>
  </si>
  <si>
    <t>绍兴上虞飞马工艺品有限公司</t>
  </si>
  <si>
    <t>周兴成</t>
  </si>
  <si>
    <t>绍兴市上虞都市摄影器材厂</t>
  </si>
  <si>
    <t>俞鋆彬</t>
  </si>
  <si>
    <t>绍兴市上虞区欧艺厨具有限公司</t>
  </si>
  <si>
    <t>王永尧</t>
  </si>
  <si>
    <t>绍兴悦天通风设备有限公司</t>
  </si>
  <si>
    <t>吴伟江</t>
  </si>
  <si>
    <t>绍兴右觅文化传播有限公司</t>
  </si>
  <si>
    <t>陈佳丽</t>
  </si>
  <si>
    <t>绍兴上虞华元包装制品有限公司</t>
  </si>
  <si>
    <t>任华土</t>
  </si>
  <si>
    <t>绍兴市上虞区文旭通风设备有限公司</t>
  </si>
  <si>
    <t>徐立芳</t>
  </si>
  <si>
    <t>绍兴市上虞区隆顺塑业有限公司</t>
  </si>
  <si>
    <t>胡兴龙</t>
  </si>
  <si>
    <t>绍兴市上虞立东暖通设备有限公司</t>
  </si>
  <si>
    <t>姜胜娟</t>
  </si>
  <si>
    <t>绍兴上虞远东货运代理有限公司</t>
  </si>
  <si>
    <t>杨志明</t>
  </si>
  <si>
    <t>绍兴市上虞舜通风机有限公司</t>
  </si>
  <si>
    <t>钟伟明</t>
  </si>
  <si>
    <t>绍兴市上虞暖通空调设备厂</t>
  </si>
  <si>
    <t>罗国土</t>
  </si>
  <si>
    <t>绍兴上虞九泰伞业有限公司</t>
  </si>
  <si>
    <t>周小丰</t>
  </si>
  <si>
    <t>绍兴市上虞区华辉机械制造有限公司</t>
  </si>
  <si>
    <t>陆华军</t>
  </si>
  <si>
    <t>绍兴市上虞盛睿土工材料有限公司</t>
  </si>
  <si>
    <t>章志炎</t>
  </si>
  <si>
    <t>绍兴上虞思源环保通风设备有限公司</t>
  </si>
  <si>
    <t>韩银潮</t>
  </si>
  <si>
    <t>绍兴上虞杰风风机有限公司</t>
  </si>
  <si>
    <t>傅强</t>
  </si>
  <si>
    <t>绍兴上虞捷达塑业有限公司</t>
  </si>
  <si>
    <t>王建丰</t>
  </si>
  <si>
    <t>绍兴市新群金属制品有限公司</t>
  </si>
  <si>
    <t>张永刚</t>
  </si>
  <si>
    <t>绍兴助侬贸易有限公司</t>
  </si>
  <si>
    <t>陈其</t>
  </si>
  <si>
    <t>绍兴市上虞宏瑞节能科技有限公司</t>
  </si>
  <si>
    <t>叶哪</t>
  </si>
  <si>
    <t>绍兴市上虞一诺制衣有限公司</t>
  </si>
  <si>
    <t>姚勇强</t>
  </si>
  <si>
    <t>绍兴市创祥装饰有限公司</t>
  </si>
  <si>
    <t>陈小平</t>
  </si>
  <si>
    <t>绍兴市上虞越鹰伞业有限公司</t>
  </si>
  <si>
    <t>王石磊</t>
  </si>
  <si>
    <t>绍兴市上虞美博伞业有限公司</t>
  </si>
  <si>
    <t>汪国军</t>
  </si>
  <si>
    <t>绍兴上虞皖霍伞业有限公司</t>
  </si>
  <si>
    <t>鲁立龙</t>
  </si>
  <si>
    <t>绍兴市上虞金欣冷却设备有限公司</t>
  </si>
  <si>
    <t>李金苗</t>
  </si>
  <si>
    <t>绍兴上虞方爱贸易有限公司</t>
  </si>
  <si>
    <t>胡国芳</t>
  </si>
  <si>
    <t>绍兴上虞缘缘瑜伽文化发展有限公司</t>
  </si>
  <si>
    <t>刘敏</t>
  </si>
  <si>
    <t>绍兴上虞松茵苗木有限公司</t>
  </si>
  <si>
    <t>郑惠红</t>
  </si>
  <si>
    <t>绍兴市上虞区广和服饰有限公司</t>
  </si>
  <si>
    <t>王桂娣</t>
  </si>
  <si>
    <t>浙江武墨泰合体育文化传播有限公司</t>
  </si>
  <si>
    <t>绍兴上虞宏祥机械销售有限公司</t>
  </si>
  <si>
    <t>夏高军</t>
  </si>
  <si>
    <t>绍兴上虞朗高装饰有限公司</t>
  </si>
  <si>
    <t>徐波</t>
  </si>
  <si>
    <t>绍兴市汉豪装饰有限公司</t>
  </si>
  <si>
    <t>俞东江</t>
  </si>
  <si>
    <t>绍兴市可以艺术文化有限公司</t>
  </si>
  <si>
    <t>张天帆</t>
  </si>
  <si>
    <t>浙江乐声文化传播有限公司</t>
  </si>
  <si>
    <t>沈狄炜</t>
  </si>
  <si>
    <t>绍兴市上虞区道墟鸿顺堂药房</t>
  </si>
  <si>
    <t>路艳华</t>
  </si>
  <si>
    <t>绍兴上虞桥森包装有限公司</t>
  </si>
  <si>
    <t>赵婉珍</t>
  </si>
  <si>
    <t>绍兴上虞建林工程机械有限公司</t>
  </si>
  <si>
    <t>桑建林</t>
  </si>
  <si>
    <t>绍兴上虞三阳建材有限公司</t>
  </si>
  <si>
    <t>吕叶清</t>
  </si>
  <si>
    <t>绍兴上虞维家物业管理有限公司</t>
  </si>
  <si>
    <t>李净学</t>
  </si>
  <si>
    <t>绍兴上虞舜得光电科技有限公司</t>
  </si>
  <si>
    <t>朱俊峰</t>
  </si>
  <si>
    <t>绍兴市骋旭化工有限公司</t>
  </si>
  <si>
    <t>沈萍</t>
  </si>
  <si>
    <t>绍兴顶荣金属制品有限公司</t>
  </si>
  <si>
    <t>金卓义</t>
  </si>
  <si>
    <t>绍兴市胜发机械有限公司</t>
  </si>
  <si>
    <t>任建法</t>
  </si>
  <si>
    <t>绍兴上虞沁盈服饰有限公司</t>
  </si>
  <si>
    <t>徐芝琴</t>
  </si>
  <si>
    <t>绍兴市上虞区宏盛化工有限公司</t>
  </si>
  <si>
    <t>杜雪江</t>
  </si>
  <si>
    <t>绍兴上虞钜丰电气有限公司</t>
  </si>
  <si>
    <t>陈土根</t>
  </si>
  <si>
    <t>绍兴市上虞大汉门窗有限公司</t>
  </si>
  <si>
    <t>马继荣</t>
  </si>
  <si>
    <t>绍兴市上虞区鸿基汽车租赁有限公司</t>
  </si>
  <si>
    <t>冯基</t>
  </si>
  <si>
    <t>绍兴市上虞区水利金属涂装材料厂</t>
  </si>
  <si>
    <t>王国孝</t>
  </si>
  <si>
    <t>绍兴上虞金正照明电器有限公司</t>
  </si>
  <si>
    <t>孙宇祥</t>
  </si>
  <si>
    <t>绍兴市集瑞汽车销售有限公司</t>
  </si>
  <si>
    <t>陈刚</t>
  </si>
  <si>
    <t>浙江力耐得传动科技有限公司</t>
  </si>
  <si>
    <t>倪振江</t>
  </si>
  <si>
    <t>绍兴市上虞区鑫旭模具厂</t>
  </si>
  <si>
    <t>章兴华</t>
  </si>
  <si>
    <t>绍兴市上虞晨凯化工有限公司</t>
  </si>
  <si>
    <t>阮泉梁</t>
  </si>
  <si>
    <t>绍兴一介建筑工程有限公司</t>
  </si>
  <si>
    <t>绍兴上虞舜道消防安全科技有限公司</t>
  </si>
  <si>
    <t>任岗</t>
  </si>
  <si>
    <t>绍兴百舜文化传媒有限公司</t>
  </si>
  <si>
    <t>周钰芳</t>
  </si>
  <si>
    <t>绍兴市翔川物流有限公司</t>
  </si>
  <si>
    <t>梁永强</t>
  </si>
  <si>
    <t>绍兴上虞大美旅行社有限公司</t>
  </si>
  <si>
    <t>章珏婷</t>
  </si>
  <si>
    <t>绍兴上虞俊盛设备安装有限公司</t>
  </si>
  <si>
    <t>叶玲珍</t>
  </si>
  <si>
    <t>浙江金路通工程材料有限公司</t>
  </si>
  <si>
    <t>陈炎超</t>
  </si>
  <si>
    <t>绍兴上虞鑫丰机械有限公司</t>
  </si>
  <si>
    <t>冯维丰</t>
  </si>
  <si>
    <t>绍兴上虞城南园林艺术工程股份有限公司</t>
  </si>
  <si>
    <t>黎桂仙</t>
  </si>
  <si>
    <t>绍兴广洋建筑工程有限公司</t>
  </si>
  <si>
    <t>陈培锋</t>
  </si>
  <si>
    <t>绍兴市上虞区永和维鋆轴承厂</t>
  </si>
  <si>
    <t>徐柏仙</t>
  </si>
  <si>
    <t>绍兴上虞汇龙装饰工程有限公司</t>
  </si>
  <si>
    <t>任文龙</t>
  </si>
  <si>
    <t>绍兴市上虞区康佳铜铝制管厂</t>
  </si>
  <si>
    <t>宋连娣</t>
  </si>
  <si>
    <t>绍兴市上虞劲华化工有限公司</t>
  </si>
  <si>
    <t>单玉华</t>
  </si>
  <si>
    <t>绍兴市上虞海隆化工有限公司</t>
  </si>
  <si>
    <t>阮广海</t>
  </si>
  <si>
    <t>绍兴上虞凯创自动化机械设备厂</t>
  </si>
  <si>
    <t>王柏君</t>
  </si>
  <si>
    <t>绍兴市上虞区海润贸易有限公司</t>
  </si>
  <si>
    <t>陈海根</t>
  </si>
  <si>
    <t>绍兴上虞振诚机电有限公司</t>
  </si>
  <si>
    <t>徐汉君</t>
  </si>
  <si>
    <t>绍兴靓彩化妆品包装有限公司</t>
  </si>
  <si>
    <t>王诚科</t>
  </si>
  <si>
    <t>绍兴永宇机械有限公司</t>
  </si>
  <si>
    <t>项相明</t>
  </si>
  <si>
    <t>绍兴上虞永顺建筑预制件有限公司</t>
  </si>
  <si>
    <t>项灿森</t>
  </si>
  <si>
    <t>绍兴市上虞区光亮贸易有限公司</t>
  </si>
  <si>
    <t>顾明良</t>
  </si>
  <si>
    <t>绍兴市上虞区舜焱建材经营部</t>
  </si>
  <si>
    <t>徐建荣</t>
  </si>
  <si>
    <t>绍兴市上虞区百官卫萍建材经营部</t>
  </si>
  <si>
    <t>汪卫萍</t>
  </si>
  <si>
    <t>绍兴市上虞区百官街道郎鸿建材经营部</t>
  </si>
  <si>
    <t>郎香姣</t>
  </si>
  <si>
    <t>绍兴市上虞区崧厦镇琪旺伞配件厂</t>
  </si>
  <si>
    <t>应卫丰</t>
  </si>
  <si>
    <t>绍兴市上虞区道墟彬彬实验仪器厂</t>
  </si>
  <si>
    <t>章伟江</t>
  </si>
  <si>
    <t>绍兴市上虞区绿道家庭农场</t>
  </si>
  <si>
    <t>王银芳</t>
  </si>
  <si>
    <t>绍兴市上虞区曹娥街道须氏装璜队</t>
  </si>
  <si>
    <t>须科锋</t>
  </si>
  <si>
    <t>绍兴市上虞区曹娥街道孙彩蓉建材经营部</t>
  </si>
  <si>
    <t>孙彩蓉</t>
  </si>
  <si>
    <t>绍兴市上虞区国辰仪器商行</t>
  </si>
  <si>
    <t>金国芳</t>
  </si>
  <si>
    <t>绍兴市上虞区盖北镇良发劳务服务队</t>
  </si>
  <si>
    <t>阮焕样</t>
  </si>
  <si>
    <t>绍兴市上虞区宏泽活动板房安装服务部</t>
  </si>
  <si>
    <t>汪凤美</t>
  </si>
  <si>
    <t>绍兴市上虞区东关街道小赵轮胎店</t>
  </si>
  <si>
    <t>赵先峰</t>
  </si>
  <si>
    <t>绍兴市上虞锦盈日用制品厂</t>
  </si>
  <si>
    <t>娄寅</t>
  </si>
  <si>
    <t>绍兴上虞小丽电瓶车商行</t>
  </si>
  <si>
    <t>韦丽</t>
  </si>
  <si>
    <t>绍兴市上虞区曹娥街道楼市广告工作室</t>
  </si>
  <si>
    <t>王辉</t>
  </si>
  <si>
    <t>绍兴市上虞区谢塘镇梦飞伞厂</t>
  </si>
  <si>
    <t>张岳芳</t>
  </si>
  <si>
    <t>绍兴市上虞区东关街道光远风机厂</t>
  </si>
  <si>
    <t>陈传稳</t>
  </si>
  <si>
    <t>绍兴市上虞区德汇建材经营部</t>
  </si>
  <si>
    <t>郎建高</t>
  </si>
  <si>
    <t>绍兴市上虞区明富伞厂</t>
  </si>
  <si>
    <t>刘计国</t>
  </si>
  <si>
    <t>绍兴市上虞区江灵暖通设备厂</t>
  </si>
  <si>
    <t>符福江</t>
  </si>
  <si>
    <t>绍兴上虞小越宇幸模具加工厂</t>
  </si>
  <si>
    <t>史玉珍</t>
  </si>
  <si>
    <t>绍兴市上虞区盖北镇镇丰纸箱厂</t>
  </si>
  <si>
    <t>章秀文</t>
  </si>
  <si>
    <t>绍兴市上虞区永和镇阿坤金属制品厂</t>
  </si>
  <si>
    <t>谢为均</t>
  </si>
  <si>
    <t>绍兴市上虞区曹娥街道亿荣机械设备租赁服务部</t>
  </si>
  <si>
    <t>王丽萍</t>
  </si>
  <si>
    <t>绍兴上虞小越轻松配件厂</t>
  </si>
  <si>
    <t>卢维州</t>
  </si>
  <si>
    <t>绍兴市上虞区章镇镇徐军建筑劳务服务队</t>
  </si>
  <si>
    <t>徐军</t>
  </si>
  <si>
    <t>绍兴市上虞区宏光仪器厂</t>
  </si>
  <si>
    <t>章斌冰</t>
  </si>
  <si>
    <t>绍兴市上虞区曹娥街道森强土石方施工队</t>
  </si>
  <si>
    <t>张森强</t>
  </si>
  <si>
    <t>绍兴市上虞区岭南乡元正花木场</t>
  </si>
  <si>
    <t>梁元正</t>
  </si>
  <si>
    <t>绍兴市上虞区百官街道足淼纪足道馆</t>
  </si>
  <si>
    <t>梁慧铭</t>
  </si>
  <si>
    <t>绍兴市上虞区盖北镇水军广告工作室</t>
  </si>
  <si>
    <t>章水军</t>
  </si>
  <si>
    <t>绍兴市上虞区舜昆建材经营部</t>
  </si>
  <si>
    <t>葛建江</t>
  </si>
  <si>
    <t>绍兴上虞三阳环保设备经营部</t>
  </si>
  <si>
    <t>钟娟娣</t>
  </si>
  <si>
    <t>绍兴上虞谢塘桂霞建筑劳务服务队</t>
  </si>
  <si>
    <t>戴华军</t>
  </si>
  <si>
    <t>绍兴上虞佳诚服装辅料商行</t>
  </si>
  <si>
    <t>俞燕</t>
  </si>
  <si>
    <t>绍兴市上虞区杭州湾经济技术开发区苗锋汽车修理部</t>
  </si>
  <si>
    <t>郑苗锋</t>
  </si>
  <si>
    <t>绍兴市上虞区东关街道实惠建筑安装队</t>
  </si>
  <si>
    <t>任来大</t>
  </si>
  <si>
    <t>绍兴市上虞区百官当可面包店</t>
  </si>
  <si>
    <t>王秀华</t>
  </si>
  <si>
    <t>绍兴市上虞区上浦杭浙建材经营部</t>
  </si>
  <si>
    <t>王根华</t>
  </si>
  <si>
    <t>绍兴上虞保振防腐工程施工队</t>
  </si>
  <si>
    <t>梁保振</t>
  </si>
  <si>
    <t>绍兴上虞盖北兴美建材经营部</t>
  </si>
  <si>
    <t>谢美君</t>
  </si>
  <si>
    <t>绍兴上虞永润五金厂</t>
  </si>
  <si>
    <t>黄润渊</t>
  </si>
  <si>
    <t>绍兴市上虞区盖北镇久丰搬运队</t>
  </si>
  <si>
    <t>程友兰</t>
  </si>
  <si>
    <t>绍兴市上虞区盖北镇祥瑞搬运队</t>
  </si>
  <si>
    <t>程文玲</t>
  </si>
  <si>
    <t>绍兴市上虞区盖北镇世群搬运队</t>
  </si>
  <si>
    <t>郝世群</t>
  </si>
  <si>
    <t>绍兴市上虞区盖北镇丰安搬运队</t>
  </si>
  <si>
    <t>贾传芝</t>
  </si>
  <si>
    <t>绍兴市上虞区盖北镇振盛搬运队</t>
  </si>
  <si>
    <t>杨照中</t>
  </si>
  <si>
    <t>绍兴市上虞区丰惠盛祥建筑工程施工队</t>
  </si>
  <si>
    <t>陈根强</t>
  </si>
  <si>
    <t>绍兴市上虞区曹娥街道锐诚模具加工厂</t>
  </si>
  <si>
    <t>丁竺利</t>
  </si>
  <si>
    <t>绍兴市上虞区丁宅乡丁香润家庭农场</t>
  </si>
  <si>
    <t>车建平</t>
  </si>
  <si>
    <t>绍兴上虞谢塘大河建材经营部</t>
  </si>
  <si>
    <t>谢国荣</t>
  </si>
  <si>
    <t>绍兴上虞蟹记蚝宅快餐店</t>
  </si>
  <si>
    <t>龚建标</t>
  </si>
  <si>
    <t>绍兴上虞申吉建材经营部</t>
  </si>
  <si>
    <t>王建云</t>
  </si>
  <si>
    <t>绍兴上虞杭州湾经济技术开发区洪泉石材商行</t>
  </si>
  <si>
    <t>陈洪泉</t>
  </si>
  <si>
    <t>绍兴市上虞区永和镇瀚涛标准件厂</t>
  </si>
  <si>
    <t>谢建德</t>
  </si>
  <si>
    <t>绍兴市上虞越北建筑工程施工队</t>
  </si>
  <si>
    <t>杨明荣</t>
  </si>
  <si>
    <t>绍兴市上虞区章镇镇苗苗建材经营部</t>
  </si>
  <si>
    <t>韩妙珍</t>
  </si>
  <si>
    <t>绍兴市上虞区曹娥街道战斗吧汉堡店</t>
  </si>
  <si>
    <t>徐均</t>
  </si>
  <si>
    <t>绍兴上虞宏盛机械设备经营部</t>
  </si>
  <si>
    <t>尚美英</t>
  </si>
  <si>
    <t>绍兴市上虞区汤浦银达铜管厂</t>
  </si>
  <si>
    <t>吴夏苗</t>
  </si>
  <si>
    <t>绍兴市上虞区四民建筑劳务施工队</t>
  </si>
  <si>
    <t>俞世明</t>
  </si>
  <si>
    <t>绍兴市上虞区百官鸿鑫五金经营部</t>
  </si>
  <si>
    <t>朱谨谨</t>
  </si>
  <si>
    <t>绍兴市上虞区丁宅乡丁峰建筑劳务服务队</t>
  </si>
  <si>
    <t>丁雪峰</t>
  </si>
  <si>
    <t>绍兴市上虞区崧厦天王伞厂</t>
  </si>
  <si>
    <t>许成可</t>
  </si>
  <si>
    <t>绍兴市上虞区道墟明琴塑料制品厂</t>
  </si>
  <si>
    <t>朱琴</t>
  </si>
  <si>
    <t>绍兴市上虞区丁宅乡荟萃家庭农场</t>
  </si>
  <si>
    <t>任建立</t>
  </si>
  <si>
    <t>绍兴市上虞区崧厦众凯门窗经营部</t>
  </si>
  <si>
    <t>刘弦</t>
  </si>
  <si>
    <t>绍兴市上虞区永和镇张叉沙石经营部</t>
  </si>
  <si>
    <t>何秋利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</si>
</sst>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2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7" fillId="13" borderId="3" applyNumberFormat="0" applyAlignment="0" applyProtection="0">
      <alignment vertical="center"/>
    </xf>
    <xf numFmtId="0" fontId="14" fillId="26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3" tint="-0.249946592608417"/>
        </patternFill>
      </fill>
    </dxf>
    <dxf>
      <fill>
        <patternFill patternType="solid">
          <bgColor theme="5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88"/>
  <sheetViews>
    <sheetView tabSelected="1" topLeftCell="A325" workbookViewId="0">
      <selection activeCell="G353" sqref="G353"/>
    </sheetView>
  </sheetViews>
  <sheetFormatPr defaultColWidth="9" defaultRowHeight="13.5" outlineLevelCol="1"/>
  <cols>
    <col min="1" max="1" width="49" style="1" customWidth="1"/>
    <col min="2" max="2" width="30.25" style="2" customWidth="1"/>
    <col min="3" max="16384" width="9" style="1"/>
  </cols>
  <sheetData>
    <row r="1" ht="46" customHeight="1" spans="1:2">
      <c r="A1" s="3" t="s">
        <v>0</v>
      </c>
      <c r="B1" s="3"/>
    </row>
    <row r="2" customFormat="1" spans="1:2">
      <c r="A2" s="4" t="s">
        <v>1</v>
      </c>
      <c r="B2" s="5" t="s">
        <v>2</v>
      </c>
    </row>
    <row r="3" s="1" customFormat="1" spans="1:2">
      <c r="A3" s="6" t="s">
        <v>3</v>
      </c>
      <c r="B3" s="7" t="s">
        <v>4</v>
      </c>
    </row>
    <row r="4" s="1" customFormat="1" spans="1:2">
      <c r="A4" s="6" t="s">
        <v>5</v>
      </c>
      <c r="B4" s="7" t="s">
        <v>6</v>
      </c>
    </row>
    <row r="5" s="1" customFormat="1" spans="1:2">
      <c r="A5" s="6" t="s">
        <v>7</v>
      </c>
      <c r="B5" s="7" t="s">
        <v>8</v>
      </c>
    </row>
    <row r="6" s="1" customFormat="1" spans="1:2">
      <c r="A6" s="6" t="s">
        <v>9</v>
      </c>
      <c r="B6" s="7" t="s">
        <v>10</v>
      </c>
    </row>
    <row r="7" s="1" customFormat="1" spans="1:2">
      <c r="A7" s="6" t="s">
        <v>11</v>
      </c>
      <c r="B7" s="7" t="s">
        <v>12</v>
      </c>
    </row>
    <row r="8" s="1" customFormat="1" spans="1:2">
      <c r="A8" s="6" t="s">
        <v>13</v>
      </c>
      <c r="B8" s="7" t="s">
        <v>14</v>
      </c>
    </row>
    <row r="9" s="1" customFormat="1" spans="1:2">
      <c r="A9" s="6" t="s">
        <v>15</v>
      </c>
      <c r="B9" s="7" t="s">
        <v>16</v>
      </c>
    </row>
    <row r="10" s="1" customFormat="1" spans="1:2">
      <c r="A10" s="6" t="s">
        <v>17</v>
      </c>
      <c r="B10" s="7" t="s">
        <v>18</v>
      </c>
    </row>
    <row r="11" s="1" customFormat="1" spans="1:2">
      <c r="A11" s="6" t="s">
        <v>19</v>
      </c>
      <c r="B11" s="7" t="s">
        <v>20</v>
      </c>
    </row>
    <row r="12" s="1" customFormat="1" spans="1:2">
      <c r="A12" s="6" t="s">
        <v>21</v>
      </c>
      <c r="B12" s="7" t="s">
        <v>22</v>
      </c>
    </row>
    <row r="13" s="1" customFormat="1" spans="1:2">
      <c r="A13" s="6" t="s">
        <v>23</v>
      </c>
      <c r="B13" s="7" t="s">
        <v>24</v>
      </c>
    </row>
    <row r="14" s="1" customFormat="1" spans="1:2">
      <c r="A14" s="6" t="s">
        <v>25</v>
      </c>
      <c r="B14" s="7" t="s">
        <v>26</v>
      </c>
    </row>
    <row r="15" s="1" customFormat="1" spans="1:2">
      <c r="A15" s="6" t="s">
        <v>27</v>
      </c>
      <c r="B15" s="7" t="s">
        <v>28</v>
      </c>
    </row>
    <row r="16" s="1" customFormat="1" spans="1:2">
      <c r="A16" s="6" t="s">
        <v>29</v>
      </c>
      <c r="B16" s="7" t="s">
        <v>30</v>
      </c>
    </row>
    <row r="17" s="1" customFormat="1" spans="1:2">
      <c r="A17" s="6" t="s">
        <v>31</v>
      </c>
      <c r="B17" s="7" t="s">
        <v>32</v>
      </c>
    </row>
    <row r="18" s="1" customFormat="1" spans="1:2">
      <c r="A18" s="6" t="s">
        <v>33</v>
      </c>
      <c r="B18" s="7" t="s">
        <v>34</v>
      </c>
    </row>
    <row r="19" s="1" customFormat="1" spans="1:2">
      <c r="A19" s="6" t="s">
        <v>35</v>
      </c>
      <c r="B19" s="7" t="s">
        <v>36</v>
      </c>
    </row>
    <row r="20" s="1" customFormat="1" spans="1:2">
      <c r="A20" s="6" t="s">
        <v>37</v>
      </c>
      <c r="B20" s="7" t="s">
        <v>38</v>
      </c>
    </row>
    <row r="21" s="1" customFormat="1" spans="1:2">
      <c r="A21" s="6" t="s">
        <v>39</v>
      </c>
      <c r="B21" s="7" t="s">
        <v>40</v>
      </c>
    </row>
    <row r="22" s="1" customFormat="1" spans="1:2">
      <c r="A22" s="6" t="s">
        <v>41</v>
      </c>
      <c r="B22" s="7" t="s">
        <v>42</v>
      </c>
    </row>
    <row r="23" s="1" customFormat="1" spans="1:2">
      <c r="A23" s="6" t="s">
        <v>43</v>
      </c>
      <c r="B23" s="7" t="s">
        <v>44</v>
      </c>
    </row>
    <row r="24" s="1" customFormat="1" spans="1:2">
      <c r="A24" s="6" t="s">
        <v>45</v>
      </c>
      <c r="B24" s="7" t="s">
        <v>46</v>
      </c>
    </row>
    <row r="25" s="1" customFormat="1" spans="1:2">
      <c r="A25" s="6" t="s">
        <v>47</v>
      </c>
      <c r="B25" s="7" t="s">
        <v>48</v>
      </c>
    </row>
    <row r="26" s="1" customFormat="1" spans="1:2">
      <c r="A26" s="6" t="s">
        <v>49</v>
      </c>
      <c r="B26" s="7" t="s">
        <v>50</v>
      </c>
    </row>
    <row r="27" s="1" customFormat="1" spans="1:2">
      <c r="A27" s="6" t="s">
        <v>51</v>
      </c>
      <c r="B27" s="7" t="s">
        <v>52</v>
      </c>
    </row>
    <row r="28" s="1" customFormat="1" spans="1:2">
      <c r="A28" s="6" t="s">
        <v>53</v>
      </c>
      <c r="B28" s="7" t="s">
        <v>54</v>
      </c>
    </row>
    <row r="29" s="1" customFormat="1" spans="1:2">
      <c r="A29" s="6" t="s">
        <v>55</v>
      </c>
      <c r="B29" s="7" t="s">
        <v>56</v>
      </c>
    </row>
    <row r="30" s="1" customFormat="1" spans="1:2">
      <c r="A30" s="6" t="s">
        <v>57</v>
      </c>
      <c r="B30" s="7" t="s">
        <v>58</v>
      </c>
    </row>
    <row r="31" s="1" customFormat="1" spans="1:2">
      <c r="A31" s="6" t="s">
        <v>59</v>
      </c>
      <c r="B31" s="7" t="s">
        <v>60</v>
      </c>
    </row>
    <row r="32" s="1" customFormat="1" spans="1:2">
      <c r="A32" s="6" t="s">
        <v>61</v>
      </c>
      <c r="B32" s="7" t="s">
        <v>62</v>
      </c>
    </row>
    <row r="33" s="1" customFormat="1" spans="1:2">
      <c r="A33" s="6" t="s">
        <v>63</v>
      </c>
      <c r="B33" s="7" t="s">
        <v>64</v>
      </c>
    </row>
    <row r="34" s="1" customFormat="1" spans="1:2">
      <c r="A34" s="6" t="s">
        <v>65</v>
      </c>
      <c r="B34" s="7" t="s">
        <v>66</v>
      </c>
    </row>
    <row r="35" s="1" customFormat="1" spans="1:2">
      <c r="A35" s="6" t="s">
        <v>67</v>
      </c>
      <c r="B35" s="7" t="s">
        <v>68</v>
      </c>
    </row>
    <row r="36" s="1" customFormat="1" spans="1:2">
      <c r="A36" s="6" t="s">
        <v>69</v>
      </c>
      <c r="B36" s="7" t="s">
        <v>70</v>
      </c>
    </row>
    <row r="37" s="1" customFormat="1" spans="1:2">
      <c r="A37" s="6" t="s">
        <v>71</v>
      </c>
      <c r="B37" s="7" t="s">
        <v>72</v>
      </c>
    </row>
    <row r="38" s="1" customFormat="1" spans="1:2">
      <c r="A38" s="6" t="s">
        <v>73</v>
      </c>
      <c r="B38" s="7" t="s">
        <v>74</v>
      </c>
    </row>
    <row r="39" s="1" customFormat="1" spans="1:2">
      <c r="A39" s="6" t="s">
        <v>75</v>
      </c>
      <c r="B39" s="7" t="s">
        <v>76</v>
      </c>
    </row>
    <row r="40" s="1" customFormat="1" spans="1:2">
      <c r="A40" s="6" t="s">
        <v>77</v>
      </c>
      <c r="B40" s="7" t="s">
        <v>78</v>
      </c>
    </row>
    <row r="41" s="1" customFormat="1" spans="1:2">
      <c r="A41" s="6" t="s">
        <v>79</v>
      </c>
      <c r="B41" s="7" t="s">
        <v>80</v>
      </c>
    </row>
    <row r="42" s="1" customFormat="1" spans="1:2">
      <c r="A42" s="6" t="s">
        <v>81</v>
      </c>
      <c r="B42" s="7" t="s">
        <v>82</v>
      </c>
    </row>
    <row r="43" s="1" customFormat="1" spans="1:2">
      <c r="A43" s="6" t="s">
        <v>83</v>
      </c>
      <c r="B43" s="7" t="s">
        <v>84</v>
      </c>
    </row>
    <row r="44" s="1" customFormat="1" spans="1:2">
      <c r="A44" s="6" t="s">
        <v>85</v>
      </c>
      <c r="B44" s="7" t="s">
        <v>86</v>
      </c>
    </row>
    <row r="45" s="1" customFormat="1" spans="1:2">
      <c r="A45" s="6" t="s">
        <v>87</v>
      </c>
      <c r="B45" s="7" t="s">
        <v>88</v>
      </c>
    </row>
    <row r="46" s="1" customFormat="1" spans="1:2">
      <c r="A46" s="6" t="s">
        <v>89</v>
      </c>
      <c r="B46" s="7" t="s">
        <v>90</v>
      </c>
    </row>
    <row r="47" s="1" customFormat="1" spans="1:2">
      <c r="A47" s="6" t="s">
        <v>91</v>
      </c>
      <c r="B47" s="7" t="s">
        <v>92</v>
      </c>
    </row>
    <row r="48" s="1" customFormat="1" spans="1:2">
      <c r="A48" s="6" t="s">
        <v>93</v>
      </c>
      <c r="B48" s="7" t="s">
        <v>94</v>
      </c>
    </row>
    <row r="49" s="1" customFormat="1" spans="1:2">
      <c r="A49" s="6" t="s">
        <v>95</v>
      </c>
      <c r="B49" s="7" t="s">
        <v>96</v>
      </c>
    </row>
    <row r="50" s="1" customFormat="1" spans="1:2">
      <c r="A50" s="6" t="s">
        <v>97</v>
      </c>
      <c r="B50" s="7" t="s">
        <v>98</v>
      </c>
    </row>
    <row r="51" s="1" customFormat="1" spans="1:2">
      <c r="A51" s="6" t="s">
        <v>99</v>
      </c>
      <c r="B51" s="7" t="s">
        <v>100</v>
      </c>
    </row>
    <row r="52" s="1" customFormat="1" spans="1:2">
      <c r="A52" s="6" t="s">
        <v>101</v>
      </c>
      <c r="B52" s="7" t="s">
        <v>102</v>
      </c>
    </row>
    <row r="53" s="1" customFormat="1" spans="1:2">
      <c r="A53" s="6" t="s">
        <v>103</v>
      </c>
      <c r="B53" s="7" t="s">
        <v>104</v>
      </c>
    </row>
    <row r="54" s="1" customFormat="1" spans="1:2">
      <c r="A54" s="6" t="s">
        <v>105</v>
      </c>
      <c r="B54" s="7" t="s">
        <v>106</v>
      </c>
    </row>
    <row r="55" s="1" customFormat="1" spans="1:2">
      <c r="A55" s="6" t="s">
        <v>107</v>
      </c>
      <c r="B55" s="7" t="s">
        <v>108</v>
      </c>
    </row>
    <row r="56" s="1" customFormat="1" spans="1:2">
      <c r="A56" s="6" t="s">
        <v>109</v>
      </c>
      <c r="B56" s="7" t="s">
        <v>110</v>
      </c>
    </row>
    <row r="57" s="1" customFormat="1" spans="1:2">
      <c r="A57" s="6" t="s">
        <v>111</v>
      </c>
      <c r="B57" s="7" t="s">
        <v>112</v>
      </c>
    </row>
    <row r="58" s="1" customFormat="1" spans="1:2">
      <c r="A58" s="6" t="s">
        <v>113</v>
      </c>
      <c r="B58" s="7" t="s">
        <v>114</v>
      </c>
    </row>
    <row r="59" s="1" customFormat="1" spans="1:2">
      <c r="A59" s="6" t="s">
        <v>115</v>
      </c>
      <c r="B59" s="7" t="s">
        <v>116</v>
      </c>
    </row>
    <row r="60" s="1" customFormat="1" spans="1:2">
      <c r="A60" s="6" t="s">
        <v>117</v>
      </c>
      <c r="B60" s="7" t="s">
        <v>118</v>
      </c>
    </row>
    <row r="61" s="1" customFormat="1" spans="1:2">
      <c r="A61" s="6" t="s">
        <v>119</v>
      </c>
      <c r="B61" s="7" t="s">
        <v>120</v>
      </c>
    </row>
    <row r="62" s="1" customFormat="1" spans="1:2">
      <c r="A62" s="6" t="s">
        <v>121</v>
      </c>
      <c r="B62" s="7" t="s">
        <v>122</v>
      </c>
    </row>
    <row r="63" s="1" customFormat="1" spans="1:2">
      <c r="A63" s="6" t="s">
        <v>123</v>
      </c>
      <c r="B63" s="7" t="s">
        <v>124</v>
      </c>
    </row>
    <row r="64" s="1" customFormat="1" spans="1:2">
      <c r="A64" s="6" t="s">
        <v>125</v>
      </c>
      <c r="B64" s="7" t="s">
        <v>126</v>
      </c>
    </row>
    <row r="65" s="1" customFormat="1" spans="1:2">
      <c r="A65" s="6" t="s">
        <v>127</v>
      </c>
      <c r="B65" s="7" t="s">
        <v>128</v>
      </c>
    </row>
    <row r="66" s="1" customFormat="1" spans="1:2">
      <c r="A66" s="6" t="s">
        <v>129</v>
      </c>
      <c r="B66" s="7" t="s">
        <v>130</v>
      </c>
    </row>
    <row r="67" s="1" customFormat="1" spans="1:2">
      <c r="A67" s="6" t="s">
        <v>131</v>
      </c>
      <c r="B67" s="7" t="s">
        <v>132</v>
      </c>
    </row>
    <row r="68" s="1" customFormat="1" spans="1:2">
      <c r="A68" s="6" t="s">
        <v>133</v>
      </c>
      <c r="B68" s="7" t="s">
        <v>134</v>
      </c>
    </row>
    <row r="69" s="1" customFormat="1" spans="1:2">
      <c r="A69" s="6" t="s">
        <v>135</v>
      </c>
      <c r="B69" s="7" t="s">
        <v>136</v>
      </c>
    </row>
    <row r="70" s="1" customFormat="1" spans="1:2">
      <c r="A70" s="6" t="s">
        <v>137</v>
      </c>
      <c r="B70" s="7" t="s">
        <v>138</v>
      </c>
    </row>
    <row r="71" s="1" customFormat="1" spans="1:2">
      <c r="A71" s="6" t="s">
        <v>139</v>
      </c>
      <c r="B71" s="7" t="s">
        <v>140</v>
      </c>
    </row>
    <row r="72" s="1" customFormat="1" spans="1:2">
      <c r="A72" s="6" t="s">
        <v>141</v>
      </c>
      <c r="B72" s="7" t="s">
        <v>142</v>
      </c>
    </row>
    <row r="73" s="1" customFormat="1" spans="1:2">
      <c r="A73" s="6" t="s">
        <v>143</v>
      </c>
      <c r="B73" s="7" t="s">
        <v>144</v>
      </c>
    </row>
    <row r="74" s="1" customFormat="1" spans="1:2">
      <c r="A74" s="6" t="s">
        <v>145</v>
      </c>
      <c r="B74" s="7" t="s">
        <v>146</v>
      </c>
    </row>
    <row r="75" s="1" customFormat="1" spans="1:2">
      <c r="A75" s="6" t="s">
        <v>147</v>
      </c>
      <c r="B75" s="7" t="s">
        <v>148</v>
      </c>
    </row>
    <row r="76" s="1" customFormat="1" spans="1:2">
      <c r="A76" s="6" t="s">
        <v>149</v>
      </c>
      <c r="B76" s="7" t="s">
        <v>150</v>
      </c>
    </row>
    <row r="77" s="1" customFormat="1" spans="1:2">
      <c r="A77" s="6" t="s">
        <v>151</v>
      </c>
      <c r="B77" s="7" t="s">
        <v>152</v>
      </c>
    </row>
    <row r="78" s="1" customFormat="1" spans="1:2">
      <c r="A78" s="6" t="s">
        <v>153</v>
      </c>
      <c r="B78" s="7" t="s">
        <v>154</v>
      </c>
    </row>
    <row r="79" s="1" customFormat="1" spans="1:2">
      <c r="A79" s="6" t="s">
        <v>155</v>
      </c>
      <c r="B79" s="7" t="s">
        <v>156</v>
      </c>
    </row>
    <row r="80" s="1" customFormat="1" spans="1:2">
      <c r="A80" s="6" t="s">
        <v>157</v>
      </c>
      <c r="B80" s="7" t="s">
        <v>158</v>
      </c>
    </row>
    <row r="81" s="1" customFormat="1" spans="1:2">
      <c r="A81" s="6" t="s">
        <v>159</v>
      </c>
      <c r="B81" s="7" t="s">
        <v>160</v>
      </c>
    </row>
    <row r="82" s="1" customFormat="1" spans="1:2">
      <c r="A82" s="6" t="s">
        <v>161</v>
      </c>
      <c r="B82" s="7" t="s">
        <v>162</v>
      </c>
    </row>
    <row r="83" s="1" customFormat="1" spans="1:2">
      <c r="A83" s="6" t="s">
        <v>163</v>
      </c>
      <c r="B83" s="7" t="s">
        <v>164</v>
      </c>
    </row>
    <row r="84" s="1" customFormat="1" spans="1:2">
      <c r="A84" s="6" t="s">
        <v>165</v>
      </c>
      <c r="B84" s="7" t="s">
        <v>166</v>
      </c>
    </row>
    <row r="85" s="1" customFormat="1" spans="1:2">
      <c r="A85" s="8" t="s">
        <v>167</v>
      </c>
      <c r="B85" s="9" t="s">
        <v>168</v>
      </c>
    </row>
    <row r="86" s="1" customFormat="1" spans="1:2">
      <c r="A86" s="6" t="s">
        <v>169</v>
      </c>
      <c r="B86" s="7" t="s">
        <v>170</v>
      </c>
    </row>
    <row r="87" s="1" customFormat="1" spans="1:2">
      <c r="A87" s="6" t="s">
        <v>171</v>
      </c>
      <c r="B87" s="7" t="s">
        <v>172</v>
      </c>
    </row>
    <row r="88" s="1" customFormat="1" spans="1:2">
      <c r="A88" s="6" t="s">
        <v>173</v>
      </c>
      <c r="B88" s="7" t="s">
        <v>174</v>
      </c>
    </row>
    <row r="89" s="1" customFormat="1" spans="1:2">
      <c r="A89" s="6" t="s">
        <v>175</v>
      </c>
      <c r="B89" s="7" t="s">
        <v>176</v>
      </c>
    </row>
    <row r="90" s="1" customFormat="1" spans="1:2">
      <c r="A90" s="6" t="s">
        <v>177</v>
      </c>
      <c r="B90" s="7" t="s">
        <v>178</v>
      </c>
    </row>
    <row r="91" s="1" customFormat="1" spans="1:2">
      <c r="A91" s="6" t="s">
        <v>179</v>
      </c>
      <c r="B91" s="7" t="s">
        <v>180</v>
      </c>
    </row>
    <row r="92" s="1" customFormat="1" spans="1:2">
      <c r="A92" s="6" t="s">
        <v>181</v>
      </c>
      <c r="B92" s="7" t="s">
        <v>182</v>
      </c>
    </row>
    <row r="93" s="1" customFormat="1" spans="1:2">
      <c r="A93" s="6" t="s">
        <v>183</v>
      </c>
      <c r="B93" s="7" t="s">
        <v>184</v>
      </c>
    </row>
    <row r="94" s="1" customFormat="1" spans="1:2">
      <c r="A94" s="6" t="s">
        <v>185</v>
      </c>
      <c r="B94" s="7" t="s">
        <v>186</v>
      </c>
    </row>
    <row r="95" s="1" customFormat="1" spans="1:2">
      <c r="A95" s="6" t="s">
        <v>187</v>
      </c>
      <c r="B95" s="7" t="s">
        <v>188</v>
      </c>
    </row>
    <row r="96" s="1" customFormat="1" spans="1:2">
      <c r="A96" s="6" t="s">
        <v>189</v>
      </c>
      <c r="B96" s="7" t="s">
        <v>190</v>
      </c>
    </row>
    <row r="97" s="1" customFormat="1" spans="1:2">
      <c r="A97" s="6" t="s">
        <v>191</v>
      </c>
      <c r="B97" s="7" t="s">
        <v>192</v>
      </c>
    </row>
    <row r="98" s="1" customFormat="1" spans="1:2">
      <c r="A98" s="6" t="s">
        <v>193</v>
      </c>
      <c r="B98" s="7" t="s">
        <v>194</v>
      </c>
    </row>
    <row r="99" s="1" customFormat="1" spans="1:2">
      <c r="A99" s="6" t="s">
        <v>195</v>
      </c>
      <c r="B99" s="7" t="s">
        <v>196</v>
      </c>
    </row>
    <row r="100" s="1" customFormat="1" spans="1:2">
      <c r="A100" s="6" t="s">
        <v>197</v>
      </c>
      <c r="B100" s="7" t="s">
        <v>198</v>
      </c>
    </row>
    <row r="101" s="1" customFormat="1" spans="1:2">
      <c r="A101" s="6" t="s">
        <v>199</v>
      </c>
      <c r="B101" s="7" t="s">
        <v>200</v>
      </c>
    </row>
    <row r="102" s="1" customFormat="1" spans="1:2">
      <c r="A102" s="6" t="s">
        <v>201</v>
      </c>
      <c r="B102" s="7" t="s">
        <v>202</v>
      </c>
    </row>
    <row r="103" s="1" customFormat="1" spans="1:2">
      <c r="A103" s="6" t="s">
        <v>203</v>
      </c>
      <c r="B103" s="7" t="s">
        <v>204</v>
      </c>
    </row>
    <row r="104" s="1" customFormat="1" spans="1:2">
      <c r="A104" s="6" t="s">
        <v>205</v>
      </c>
      <c r="B104" s="7" t="s">
        <v>206</v>
      </c>
    </row>
    <row r="105" s="1" customFormat="1" spans="1:2">
      <c r="A105" s="6" t="s">
        <v>207</v>
      </c>
      <c r="B105" s="7" t="s">
        <v>208</v>
      </c>
    </row>
    <row r="106" s="1" customFormat="1" spans="1:2">
      <c r="A106" s="6" t="s">
        <v>209</v>
      </c>
      <c r="B106" s="7" t="s">
        <v>210</v>
      </c>
    </row>
    <row r="107" s="1" customFormat="1" spans="1:2">
      <c r="A107" s="6" t="s">
        <v>211</v>
      </c>
      <c r="B107" s="7" t="s">
        <v>212</v>
      </c>
    </row>
    <row r="108" s="1" customFormat="1" spans="1:2">
      <c r="A108" s="6" t="s">
        <v>213</v>
      </c>
      <c r="B108" s="7" t="s">
        <v>214</v>
      </c>
    </row>
    <row r="109" s="1" customFormat="1" spans="1:2">
      <c r="A109" s="6" t="s">
        <v>215</v>
      </c>
      <c r="B109" s="7" t="s">
        <v>216</v>
      </c>
    </row>
    <row r="110" s="1" customFormat="1" spans="1:2">
      <c r="A110" s="6" t="s">
        <v>217</v>
      </c>
      <c r="B110" s="7" t="s">
        <v>218</v>
      </c>
    </row>
    <row r="111" s="1" customFormat="1" spans="1:2">
      <c r="A111" s="6" t="s">
        <v>219</v>
      </c>
      <c r="B111" s="7" t="s">
        <v>220</v>
      </c>
    </row>
    <row r="112" s="1" customFormat="1" spans="1:2">
      <c r="A112" s="6" t="s">
        <v>221</v>
      </c>
      <c r="B112" s="7" t="s">
        <v>222</v>
      </c>
    </row>
    <row r="113" s="1" customFormat="1" spans="1:2">
      <c r="A113" s="6" t="s">
        <v>223</v>
      </c>
      <c r="B113" s="7" t="s">
        <v>224</v>
      </c>
    </row>
    <row r="114" s="1" customFormat="1" spans="1:2">
      <c r="A114" s="6" t="s">
        <v>225</v>
      </c>
      <c r="B114" s="7" t="s">
        <v>226</v>
      </c>
    </row>
    <row r="115" s="1" customFormat="1" spans="1:2">
      <c r="A115" s="6" t="s">
        <v>227</v>
      </c>
      <c r="B115" s="7" t="s">
        <v>228</v>
      </c>
    </row>
    <row r="116" s="1" customFormat="1" spans="1:2">
      <c r="A116" s="6" t="s">
        <v>229</v>
      </c>
      <c r="B116" s="7" t="s">
        <v>230</v>
      </c>
    </row>
    <row r="117" s="1" customFormat="1" spans="1:2">
      <c r="A117" s="6" t="s">
        <v>231</v>
      </c>
      <c r="B117" s="7" t="s">
        <v>232</v>
      </c>
    </row>
    <row r="118" s="1" customFormat="1" spans="1:2">
      <c r="A118" s="6" t="s">
        <v>233</v>
      </c>
      <c r="B118" s="7" t="s">
        <v>234</v>
      </c>
    </row>
    <row r="119" s="1" customFormat="1" spans="1:2">
      <c r="A119" s="6" t="s">
        <v>235</v>
      </c>
      <c r="B119" s="7" t="s">
        <v>150</v>
      </c>
    </row>
    <row r="120" s="1" customFormat="1" spans="1:2">
      <c r="A120" s="6" t="s">
        <v>236</v>
      </c>
      <c r="B120" s="7" t="s">
        <v>237</v>
      </c>
    </row>
    <row r="121" s="1" customFormat="1" spans="1:2">
      <c r="A121" s="6" t="s">
        <v>238</v>
      </c>
      <c r="B121" s="7" t="s">
        <v>239</v>
      </c>
    </row>
    <row r="122" s="1" customFormat="1" spans="1:2">
      <c r="A122" s="6" t="s">
        <v>240</v>
      </c>
      <c r="B122" s="7" t="s">
        <v>241</v>
      </c>
    </row>
    <row r="123" s="1" customFormat="1" spans="1:2">
      <c r="A123" s="6" t="s">
        <v>242</v>
      </c>
      <c r="B123" s="7" t="s">
        <v>243</v>
      </c>
    </row>
    <row r="124" s="1" customFormat="1" spans="1:2">
      <c r="A124" s="6" t="s">
        <v>244</v>
      </c>
      <c r="B124" s="7" t="s">
        <v>245</v>
      </c>
    </row>
    <row r="125" s="1" customFormat="1" spans="1:2">
      <c r="A125" s="6" t="s">
        <v>246</v>
      </c>
      <c r="B125" s="7" t="s">
        <v>247</v>
      </c>
    </row>
    <row r="126" s="1" customFormat="1" spans="1:2">
      <c r="A126" s="6" t="s">
        <v>248</v>
      </c>
      <c r="B126" s="7" t="s">
        <v>249</v>
      </c>
    </row>
    <row r="127" s="1" customFormat="1" spans="1:2">
      <c r="A127" s="6" t="s">
        <v>250</v>
      </c>
      <c r="B127" s="7" t="s">
        <v>251</v>
      </c>
    </row>
    <row r="128" s="1" customFormat="1" spans="1:2">
      <c r="A128" s="6" t="s">
        <v>252</v>
      </c>
      <c r="B128" s="7" t="s">
        <v>253</v>
      </c>
    </row>
    <row r="129" s="1" customFormat="1" spans="1:2">
      <c r="A129" s="6" t="s">
        <v>254</v>
      </c>
      <c r="B129" s="7" t="s">
        <v>255</v>
      </c>
    </row>
    <row r="130" s="1" customFormat="1" spans="1:2">
      <c r="A130" s="6" t="s">
        <v>256</v>
      </c>
      <c r="B130" s="7" t="s">
        <v>257</v>
      </c>
    </row>
    <row r="131" s="1" customFormat="1" spans="1:2">
      <c r="A131" s="6" t="s">
        <v>258</v>
      </c>
      <c r="B131" s="7" t="s">
        <v>259</v>
      </c>
    </row>
    <row r="132" s="1" customFormat="1" spans="1:2">
      <c r="A132" s="6" t="s">
        <v>260</v>
      </c>
      <c r="B132" s="7" t="s">
        <v>261</v>
      </c>
    </row>
    <row r="133" s="1" customFormat="1" spans="1:2">
      <c r="A133" s="6" t="s">
        <v>262</v>
      </c>
      <c r="B133" s="7" t="s">
        <v>263</v>
      </c>
    </row>
    <row r="134" s="1" customFormat="1" spans="1:2">
      <c r="A134" s="6" t="s">
        <v>264</v>
      </c>
      <c r="B134" s="7" t="s">
        <v>265</v>
      </c>
    </row>
    <row r="135" s="1" customFormat="1" spans="1:2">
      <c r="A135" s="6" t="s">
        <v>266</v>
      </c>
      <c r="B135" s="7" t="s">
        <v>267</v>
      </c>
    </row>
    <row r="136" s="1" customFormat="1" spans="1:2">
      <c r="A136" s="6" t="s">
        <v>268</v>
      </c>
      <c r="B136" s="7" t="s">
        <v>269</v>
      </c>
    </row>
    <row r="137" s="1" customFormat="1" spans="1:2">
      <c r="A137" s="6" t="s">
        <v>270</v>
      </c>
      <c r="B137" s="7" t="s">
        <v>271</v>
      </c>
    </row>
    <row r="138" s="1" customFormat="1" spans="1:2">
      <c r="A138" s="6" t="s">
        <v>272</v>
      </c>
      <c r="B138" s="7" t="s">
        <v>267</v>
      </c>
    </row>
    <row r="139" s="1" customFormat="1" spans="1:2">
      <c r="A139" s="6" t="s">
        <v>273</v>
      </c>
      <c r="B139" s="7" t="s">
        <v>274</v>
      </c>
    </row>
    <row r="140" s="1" customFormat="1" spans="1:2">
      <c r="A140" s="6" t="s">
        <v>275</v>
      </c>
      <c r="B140" s="7" t="s">
        <v>276</v>
      </c>
    </row>
    <row r="141" s="1" customFormat="1" spans="1:2">
      <c r="A141" s="6" t="s">
        <v>277</v>
      </c>
      <c r="B141" s="7" t="s">
        <v>278</v>
      </c>
    </row>
    <row r="142" s="1" customFormat="1" spans="1:2">
      <c r="A142" s="6" t="s">
        <v>279</v>
      </c>
      <c r="B142" s="7" t="s">
        <v>280</v>
      </c>
    </row>
    <row r="143" s="1" customFormat="1" spans="1:2">
      <c r="A143" s="6" t="s">
        <v>281</v>
      </c>
      <c r="B143" s="7" t="s">
        <v>282</v>
      </c>
    </row>
    <row r="144" s="1" customFormat="1" spans="1:2">
      <c r="A144" s="6" t="s">
        <v>283</v>
      </c>
      <c r="B144" s="7" t="s">
        <v>284</v>
      </c>
    </row>
    <row r="145" s="1" customFormat="1" spans="1:2">
      <c r="A145" s="6" t="s">
        <v>285</v>
      </c>
      <c r="B145" s="7" t="s">
        <v>286</v>
      </c>
    </row>
    <row r="146" s="1" customFormat="1" spans="1:2">
      <c r="A146" s="6" t="s">
        <v>287</v>
      </c>
      <c r="B146" s="7" t="s">
        <v>288</v>
      </c>
    </row>
    <row r="147" s="1" customFormat="1" spans="1:2">
      <c r="A147" s="6" t="s">
        <v>289</v>
      </c>
      <c r="B147" s="7" t="s">
        <v>290</v>
      </c>
    </row>
    <row r="148" s="1" customFormat="1" spans="1:2">
      <c r="A148" s="6" t="s">
        <v>291</v>
      </c>
      <c r="B148" s="7" t="s">
        <v>292</v>
      </c>
    </row>
    <row r="149" s="1" customFormat="1" spans="1:2">
      <c r="A149" s="6" t="s">
        <v>293</v>
      </c>
      <c r="B149" s="7" t="s">
        <v>294</v>
      </c>
    </row>
    <row r="150" s="1" customFormat="1" spans="1:2">
      <c r="A150" s="6" t="s">
        <v>295</v>
      </c>
      <c r="B150" s="7" t="s">
        <v>296</v>
      </c>
    </row>
    <row r="151" s="1" customFormat="1" spans="1:2">
      <c r="A151" s="6" t="s">
        <v>297</v>
      </c>
      <c r="B151" s="7" t="s">
        <v>298</v>
      </c>
    </row>
    <row r="152" s="1" customFormat="1" spans="1:2">
      <c r="A152" s="6" t="s">
        <v>299</v>
      </c>
      <c r="B152" s="7" t="s">
        <v>300</v>
      </c>
    </row>
    <row r="153" s="1" customFormat="1" spans="1:2">
      <c r="A153" s="6" t="s">
        <v>301</v>
      </c>
      <c r="B153" s="7" t="s">
        <v>302</v>
      </c>
    </row>
    <row r="154" s="1" customFormat="1" spans="1:2">
      <c r="A154" s="6" t="s">
        <v>303</v>
      </c>
      <c r="B154" s="7" t="s">
        <v>304</v>
      </c>
    </row>
    <row r="155" s="1" customFormat="1" spans="1:2">
      <c r="A155" s="6" t="s">
        <v>305</v>
      </c>
      <c r="B155" s="7" t="s">
        <v>306</v>
      </c>
    </row>
    <row r="156" s="1" customFormat="1" spans="1:2">
      <c r="A156" s="6" t="s">
        <v>307</v>
      </c>
      <c r="B156" s="7" t="s">
        <v>308</v>
      </c>
    </row>
    <row r="157" s="1" customFormat="1" spans="1:2">
      <c r="A157" s="6" t="s">
        <v>309</v>
      </c>
      <c r="B157" s="7" t="s">
        <v>310</v>
      </c>
    </row>
    <row r="158" s="1" customFormat="1" spans="1:2">
      <c r="A158" s="6" t="s">
        <v>311</v>
      </c>
      <c r="B158" s="7" t="s">
        <v>312</v>
      </c>
    </row>
    <row r="159" s="1" customFormat="1" spans="1:2">
      <c r="A159" s="6" t="s">
        <v>313</v>
      </c>
      <c r="B159" s="7" t="s">
        <v>314</v>
      </c>
    </row>
    <row r="160" s="1" customFormat="1" spans="1:2">
      <c r="A160" s="6" t="s">
        <v>315</v>
      </c>
      <c r="B160" s="7" t="s">
        <v>316</v>
      </c>
    </row>
    <row r="161" s="1" customFormat="1" spans="1:2">
      <c r="A161" s="6" t="s">
        <v>317</v>
      </c>
      <c r="B161" s="7" t="s">
        <v>318</v>
      </c>
    </row>
    <row r="162" s="1" customFormat="1" spans="1:2">
      <c r="A162" s="6" t="s">
        <v>319</v>
      </c>
      <c r="B162" s="7" t="s">
        <v>320</v>
      </c>
    </row>
    <row r="163" s="1" customFormat="1" spans="1:2">
      <c r="A163" s="6" t="s">
        <v>321</v>
      </c>
      <c r="B163" s="7" t="s">
        <v>322</v>
      </c>
    </row>
    <row r="164" s="1" customFormat="1" spans="1:2">
      <c r="A164" s="6" t="s">
        <v>323</v>
      </c>
      <c r="B164" s="7" t="s">
        <v>324</v>
      </c>
    </row>
    <row r="165" s="1" customFormat="1" spans="1:2">
      <c r="A165" s="6" t="s">
        <v>325</v>
      </c>
      <c r="B165" s="7" t="s">
        <v>326</v>
      </c>
    </row>
    <row r="166" s="1" customFormat="1" spans="1:2">
      <c r="A166" s="6" t="s">
        <v>327</v>
      </c>
      <c r="B166" s="7" t="s">
        <v>328</v>
      </c>
    </row>
    <row r="167" s="1" customFormat="1" spans="1:2">
      <c r="A167" s="6" t="s">
        <v>329</v>
      </c>
      <c r="B167" s="7" t="s">
        <v>330</v>
      </c>
    </row>
    <row r="168" s="1" customFormat="1" spans="1:2">
      <c r="A168" s="6" t="s">
        <v>331</v>
      </c>
      <c r="B168" s="7" t="s">
        <v>332</v>
      </c>
    </row>
    <row r="169" s="1" customFormat="1" spans="1:2">
      <c r="A169" s="6" t="s">
        <v>333</v>
      </c>
      <c r="B169" s="7" t="s">
        <v>334</v>
      </c>
    </row>
    <row r="170" s="1" customFormat="1" spans="1:2">
      <c r="A170" s="6" t="s">
        <v>335</v>
      </c>
      <c r="B170" s="7" t="s">
        <v>336</v>
      </c>
    </row>
    <row r="171" s="1" customFormat="1" spans="1:2">
      <c r="A171" s="6" t="s">
        <v>337</v>
      </c>
      <c r="B171" s="7" t="s">
        <v>338</v>
      </c>
    </row>
    <row r="172" s="1" customFormat="1" spans="1:2">
      <c r="A172" s="6" t="s">
        <v>339</v>
      </c>
      <c r="B172" s="7" t="s">
        <v>340</v>
      </c>
    </row>
    <row r="173" s="1" customFormat="1" spans="1:2">
      <c r="A173" s="6" t="s">
        <v>341</v>
      </c>
      <c r="B173" s="7" t="s">
        <v>342</v>
      </c>
    </row>
    <row r="174" s="1" customFormat="1" spans="1:2">
      <c r="A174" s="6" t="s">
        <v>343</v>
      </c>
      <c r="B174" s="7" t="s">
        <v>344</v>
      </c>
    </row>
    <row r="175" s="1" customFormat="1" spans="1:2">
      <c r="A175" s="6" t="s">
        <v>345</v>
      </c>
      <c r="B175" s="7" t="s">
        <v>346</v>
      </c>
    </row>
    <row r="176" s="1" customFormat="1" spans="1:2">
      <c r="A176" s="6" t="s">
        <v>347</v>
      </c>
      <c r="B176" s="7" t="s">
        <v>348</v>
      </c>
    </row>
    <row r="177" s="1" customFormat="1" spans="1:2">
      <c r="A177" s="6" t="s">
        <v>349</v>
      </c>
      <c r="B177" s="7" t="s">
        <v>350</v>
      </c>
    </row>
    <row r="178" s="1" customFormat="1" spans="1:2">
      <c r="A178" s="6" t="s">
        <v>351</v>
      </c>
      <c r="B178" s="7" t="s">
        <v>352</v>
      </c>
    </row>
    <row r="179" s="1" customFormat="1" spans="1:2">
      <c r="A179" s="6" t="s">
        <v>353</v>
      </c>
      <c r="B179" s="7" t="s">
        <v>354</v>
      </c>
    </row>
    <row r="180" s="1" customFormat="1" spans="1:2">
      <c r="A180" s="6" t="s">
        <v>355</v>
      </c>
      <c r="B180" s="7" t="s">
        <v>356</v>
      </c>
    </row>
    <row r="181" s="1" customFormat="1" spans="1:2">
      <c r="A181" s="6" t="s">
        <v>357</v>
      </c>
      <c r="B181" s="7" t="s">
        <v>358</v>
      </c>
    </row>
    <row r="182" s="1" customFormat="1" spans="1:2">
      <c r="A182" s="6" t="s">
        <v>359</v>
      </c>
      <c r="B182" s="7" t="s">
        <v>360</v>
      </c>
    </row>
    <row r="183" s="1" customFormat="1" spans="1:2">
      <c r="A183" s="6" t="s">
        <v>361</v>
      </c>
      <c r="B183" s="7" t="s">
        <v>362</v>
      </c>
    </row>
    <row r="184" s="1" customFormat="1" spans="1:2">
      <c r="A184" s="6" t="s">
        <v>363</v>
      </c>
      <c r="B184" s="7" t="s">
        <v>364</v>
      </c>
    </row>
    <row r="185" s="1" customFormat="1" spans="1:2">
      <c r="A185" s="6" t="s">
        <v>365</v>
      </c>
      <c r="B185" s="7" t="s">
        <v>366</v>
      </c>
    </row>
    <row r="186" s="1" customFormat="1" spans="1:2">
      <c r="A186" s="6" t="s">
        <v>367</v>
      </c>
      <c r="B186" s="7" t="s">
        <v>368</v>
      </c>
    </row>
    <row r="187" s="1" customFormat="1" spans="1:2">
      <c r="A187" s="6" t="s">
        <v>369</v>
      </c>
      <c r="B187" s="7" t="s">
        <v>370</v>
      </c>
    </row>
    <row r="188" s="1" customFormat="1" spans="1:2">
      <c r="A188" s="6" t="s">
        <v>371</v>
      </c>
      <c r="B188" s="7" t="s">
        <v>372</v>
      </c>
    </row>
    <row r="189" s="1" customFormat="1" spans="1:2">
      <c r="A189" s="6" t="s">
        <v>373</v>
      </c>
      <c r="B189" s="7" t="s">
        <v>374</v>
      </c>
    </row>
    <row r="190" s="1" customFormat="1" spans="1:2">
      <c r="A190" s="6" t="s">
        <v>375</v>
      </c>
      <c r="B190" s="7" t="s">
        <v>376</v>
      </c>
    </row>
    <row r="191" s="1" customFormat="1" spans="1:2">
      <c r="A191" s="6" t="s">
        <v>377</v>
      </c>
      <c r="B191" s="7" t="s">
        <v>378</v>
      </c>
    </row>
    <row r="192" s="1" customFormat="1" spans="1:2">
      <c r="A192" s="6" t="s">
        <v>379</v>
      </c>
      <c r="B192" s="7" t="s">
        <v>380</v>
      </c>
    </row>
    <row r="193" s="1" customFormat="1" spans="1:2">
      <c r="A193" s="6" t="s">
        <v>381</v>
      </c>
      <c r="B193" s="7" t="s">
        <v>382</v>
      </c>
    </row>
    <row r="194" s="1" customFormat="1" spans="1:2">
      <c r="A194" s="6" t="s">
        <v>383</v>
      </c>
      <c r="B194" s="7" t="s">
        <v>384</v>
      </c>
    </row>
    <row r="195" s="1" customFormat="1" spans="1:2">
      <c r="A195" s="6" t="s">
        <v>385</v>
      </c>
      <c r="B195" s="7" t="s">
        <v>386</v>
      </c>
    </row>
    <row r="196" s="1" customFormat="1" spans="1:2">
      <c r="A196" s="6" t="s">
        <v>387</v>
      </c>
      <c r="B196" s="7" t="s">
        <v>388</v>
      </c>
    </row>
    <row r="197" s="1" customFormat="1" spans="1:2">
      <c r="A197" s="6" t="s">
        <v>389</v>
      </c>
      <c r="B197" s="7" t="s">
        <v>390</v>
      </c>
    </row>
    <row r="198" s="1" customFormat="1" spans="1:2">
      <c r="A198" s="6" t="s">
        <v>391</v>
      </c>
      <c r="B198" s="7" t="s">
        <v>392</v>
      </c>
    </row>
    <row r="199" s="1" customFormat="1" spans="1:2">
      <c r="A199" s="6" t="s">
        <v>393</v>
      </c>
      <c r="B199" s="7" t="s">
        <v>394</v>
      </c>
    </row>
    <row r="200" s="1" customFormat="1" spans="1:2">
      <c r="A200" s="6" t="s">
        <v>395</v>
      </c>
      <c r="B200" s="7" t="s">
        <v>396</v>
      </c>
    </row>
    <row r="201" s="1" customFormat="1" spans="1:2">
      <c r="A201" s="6" t="s">
        <v>397</v>
      </c>
      <c r="B201" s="7" t="s">
        <v>398</v>
      </c>
    </row>
    <row r="202" s="1" customFormat="1" spans="1:2">
      <c r="A202" s="6" t="s">
        <v>399</v>
      </c>
      <c r="B202" s="7" t="s">
        <v>400</v>
      </c>
    </row>
    <row r="203" s="1" customFormat="1" spans="1:2">
      <c r="A203" s="6" t="s">
        <v>401</v>
      </c>
      <c r="B203" s="7" t="s">
        <v>402</v>
      </c>
    </row>
    <row r="204" s="1" customFormat="1" spans="1:2">
      <c r="A204" s="6" t="s">
        <v>403</v>
      </c>
      <c r="B204" s="7" t="s">
        <v>404</v>
      </c>
    </row>
    <row r="205" s="1" customFormat="1" spans="1:2">
      <c r="A205" s="6" t="s">
        <v>405</v>
      </c>
      <c r="B205" s="7" t="s">
        <v>406</v>
      </c>
    </row>
    <row r="206" s="1" customFormat="1" spans="1:2">
      <c r="A206" s="6" t="s">
        <v>407</v>
      </c>
      <c r="B206" s="7" t="s">
        <v>408</v>
      </c>
    </row>
    <row r="207" s="1" customFormat="1" spans="1:2">
      <c r="A207" s="6" t="s">
        <v>409</v>
      </c>
      <c r="B207" s="7" t="s">
        <v>410</v>
      </c>
    </row>
    <row r="208" s="1" customFormat="1" spans="1:2">
      <c r="A208" s="6" t="s">
        <v>411</v>
      </c>
      <c r="B208" s="7" t="s">
        <v>412</v>
      </c>
    </row>
    <row r="209" s="1" customFormat="1" spans="1:2">
      <c r="A209" s="6" t="s">
        <v>413</v>
      </c>
      <c r="B209" s="7" t="s">
        <v>414</v>
      </c>
    </row>
    <row r="210" s="1" customFormat="1" spans="1:2">
      <c r="A210" s="6" t="s">
        <v>415</v>
      </c>
      <c r="B210" s="7" t="s">
        <v>416</v>
      </c>
    </row>
    <row r="211" s="1" customFormat="1" spans="1:2">
      <c r="A211" s="6" t="s">
        <v>417</v>
      </c>
      <c r="B211" s="7" t="s">
        <v>418</v>
      </c>
    </row>
    <row r="212" s="1" customFormat="1" spans="1:2">
      <c r="A212" s="6" t="s">
        <v>419</v>
      </c>
      <c r="B212" s="7" t="s">
        <v>420</v>
      </c>
    </row>
    <row r="213" s="1" customFormat="1" spans="1:2">
      <c r="A213" s="6" t="s">
        <v>421</v>
      </c>
      <c r="B213" s="7" t="s">
        <v>422</v>
      </c>
    </row>
    <row r="214" s="1" customFormat="1" spans="1:2">
      <c r="A214" s="6" t="s">
        <v>423</v>
      </c>
      <c r="B214" s="7" t="s">
        <v>424</v>
      </c>
    </row>
    <row r="215" s="1" customFormat="1" spans="1:2">
      <c r="A215" s="6" t="s">
        <v>425</v>
      </c>
      <c r="B215" s="7" t="s">
        <v>426</v>
      </c>
    </row>
    <row r="216" s="1" customFormat="1" spans="1:2">
      <c r="A216" s="6" t="s">
        <v>427</v>
      </c>
      <c r="B216" s="7" t="s">
        <v>428</v>
      </c>
    </row>
    <row r="217" s="1" customFormat="1" spans="1:2">
      <c r="A217" s="6" t="s">
        <v>429</v>
      </c>
      <c r="B217" s="7" t="s">
        <v>430</v>
      </c>
    </row>
    <row r="218" s="1" customFormat="1" spans="1:2">
      <c r="A218" s="6" t="s">
        <v>431</v>
      </c>
      <c r="B218" s="7" t="s">
        <v>432</v>
      </c>
    </row>
    <row r="219" s="1" customFormat="1" spans="1:2">
      <c r="A219" s="6" t="s">
        <v>433</v>
      </c>
      <c r="B219" s="7" t="s">
        <v>434</v>
      </c>
    </row>
    <row r="220" s="1" customFormat="1" spans="1:2">
      <c r="A220" s="6" t="s">
        <v>435</v>
      </c>
      <c r="B220" s="7" t="s">
        <v>436</v>
      </c>
    </row>
    <row r="221" s="1" customFormat="1" spans="1:2">
      <c r="A221" s="6" t="s">
        <v>437</v>
      </c>
      <c r="B221" s="7" t="s">
        <v>438</v>
      </c>
    </row>
    <row r="222" s="1" customFormat="1" spans="1:2">
      <c r="A222" s="6" t="s">
        <v>439</v>
      </c>
      <c r="B222" s="7" t="s">
        <v>440</v>
      </c>
    </row>
    <row r="223" s="1" customFormat="1" spans="1:2">
      <c r="A223" s="6" t="s">
        <v>441</v>
      </c>
      <c r="B223" s="7" t="s">
        <v>442</v>
      </c>
    </row>
    <row r="224" s="1" customFormat="1" spans="1:2">
      <c r="A224" s="6" t="s">
        <v>443</v>
      </c>
      <c r="B224" s="7" t="s">
        <v>444</v>
      </c>
    </row>
    <row r="225" s="1" customFormat="1" spans="1:2">
      <c r="A225" s="6" t="s">
        <v>445</v>
      </c>
      <c r="B225" s="7" t="s">
        <v>446</v>
      </c>
    </row>
    <row r="226" s="1" customFormat="1" spans="1:2">
      <c r="A226" s="6" t="s">
        <v>447</v>
      </c>
      <c r="B226" s="7" t="s">
        <v>448</v>
      </c>
    </row>
    <row r="227" s="1" customFormat="1" spans="1:2">
      <c r="A227" s="6" t="s">
        <v>449</v>
      </c>
      <c r="B227" s="7" t="s">
        <v>450</v>
      </c>
    </row>
    <row r="228" s="1" customFormat="1" spans="1:2">
      <c r="A228" s="6" t="s">
        <v>451</v>
      </c>
      <c r="B228" s="7" t="s">
        <v>452</v>
      </c>
    </row>
    <row r="229" s="1" customFormat="1" spans="1:2">
      <c r="A229" s="6" t="s">
        <v>453</v>
      </c>
      <c r="B229" s="7" t="s">
        <v>454</v>
      </c>
    </row>
    <row r="230" s="1" customFormat="1" spans="1:2">
      <c r="A230" s="6" t="s">
        <v>455</v>
      </c>
      <c r="B230" s="7" t="s">
        <v>456</v>
      </c>
    </row>
    <row r="231" s="1" customFormat="1" spans="1:2">
      <c r="A231" s="6" t="s">
        <v>457</v>
      </c>
      <c r="B231" s="7" t="s">
        <v>458</v>
      </c>
    </row>
    <row r="232" s="1" customFormat="1" spans="1:2">
      <c r="A232" s="6" t="s">
        <v>459</v>
      </c>
      <c r="B232" s="7" t="s">
        <v>460</v>
      </c>
    </row>
    <row r="233" s="1" customFormat="1" spans="1:2">
      <c r="A233" s="6" t="s">
        <v>461</v>
      </c>
      <c r="B233" s="7" t="s">
        <v>462</v>
      </c>
    </row>
    <row r="234" s="1" customFormat="1" spans="1:2">
      <c r="A234" s="6" t="s">
        <v>463</v>
      </c>
      <c r="B234" s="7" t="s">
        <v>464</v>
      </c>
    </row>
    <row r="235" s="1" customFormat="1" spans="1:2">
      <c r="A235" s="6" t="s">
        <v>465</v>
      </c>
      <c r="B235" s="7" t="s">
        <v>466</v>
      </c>
    </row>
    <row r="236" s="1" customFormat="1" spans="1:2">
      <c r="A236" s="6" t="s">
        <v>467</v>
      </c>
      <c r="B236" s="7" t="s">
        <v>468</v>
      </c>
    </row>
    <row r="237" s="1" customFormat="1" spans="1:2">
      <c r="A237" s="6" t="s">
        <v>469</v>
      </c>
      <c r="B237" s="7" t="s">
        <v>470</v>
      </c>
    </row>
    <row r="238" s="1" customFormat="1" spans="1:2">
      <c r="A238" s="6" t="s">
        <v>471</v>
      </c>
      <c r="B238" s="7" t="s">
        <v>472</v>
      </c>
    </row>
    <row r="239" s="1" customFormat="1" spans="1:2">
      <c r="A239" s="6" t="s">
        <v>473</v>
      </c>
      <c r="B239" s="7" t="s">
        <v>474</v>
      </c>
    </row>
    <row r="240" s="1" customFormat="1" spans="1:2">
      <c r="A240" s="6" t="s">
        <v>475</v>
      </c>
      <c r="B240" s="7" t="s">
        <v>476</v>
      </c>
    </row>
    <row r="241" s="1" customFormat="1" spans="1:2">
      <c r="A241" s="6" t="s">
        <v>477</v>
      </c>
      <c r="B241" s="7" t="s">
        <v>478</v>
      </c>
    </row>
    <row r="242" s="1" customFormat="1" spans="1:2">
      <c r="A242" s="6" t="s">
        <v>479</v>
      </c>
      <c r="B242" s="7" t="s">
        <v>480</v>
      </c>
    </row>
    <row r="243" s="1" customFormat="1" spans="1:2">
      <c r="A243" s="6" t="s">
        <v>481</v>
      </c>
      <c r="B243" s="7" t="s">
        <v>482</v>
      </c>
    </row>
    <row r="244" s="1" customFormat="1" spans="1:2">
      <c r="A244" s="6" t="s">
        <v>483</v>
      </c>
      <c r="B244" s="7" t="s">
        <v>484</v>
      </c>
    </row>
    <row r="245" s="1" customFormat="1" spans="1:2">
      <c r="A245" s="6" t="s">
        <v>485</v>
      </c>
      <c r="B245" s="7" t="s">
        <v>486</v>
      </c>
    </row>
    <row r="246" s="1" customFormat="1" spans="1:2">
      <c r="A246" s="6" t="s">
        <v>487</v>
      </c>
      <c r="B246" s="7" t="s">
        <v>488</v>
      </c>
    </row>
    <row r="247" s="1" customFormat="1" spans="1:2">
      <c r="A247" s="6" t="s">
        <v>489</v>
      </c>
      <c r="B247" s="7" t="s">
        <v>490</v>
      </c>
    </row>
    <row r="248" s="1" customFormat="1" spans="1:2">
      <c r="A248" s="6" t="s">
        <v>491</v>
      </c>
      <c r="B248" s="7" t="s">
        <v>492</v>
      </c>
    </row>
    <row r="249" s="1" customFormat="1" spans="1:2">
      <c r="A249" s="6" t="s">
        <v>493</v>
      </c>
      <c r="B249" s="7" t="s">
        <v>494</v>
      </c>
    </row>
    <row r="250" s="1" customFormat="1" spans="1:2">
      <c r="A250" s="6" t="s">
        <v>495</v>
      </c>
      <c r="B250" s="7" t="s">
        <v>496</v>
      </c>
    </row>
    <row r="251" s="1" customFormat="1" spans="1:2">
      <c r="A251" s="6" t="s">
        <v>497</v>
      </c>
      <c r="B251" s="7" t="s">
        <v>498</v>
      </c>
    </row>
    <row r="252" s="1" customFormat="1" spans="1:2">
      <c r="A252" s="6" t="s">
        <v>499</v>
      </c>
      <c r="B252" s="7" t="s">
        <v>500</v>
      </c>
    </row>
    <row r="253" s="1" customFormat="1" spans="1:2">
      <c r="A253" s="6" t="s">
        <v>501</v>
      </c>
      <c r="B253" s="7" t="s">
        <v>502</v>
      </c>
    </row>
    <row r="254" s="1" customFormat="1" spans="1:2">
      <c r="A254" s="6" t="s">
        <v>503</v>
      </c>
      <c r="B254" s="7" t="s">
        <v>504</v>
      </c>
    </row>
    <row r="255" s="1" customFormat="1" spans="1:2">
      <c r="A255" s="6" t="s">
        <v>505</v>
      </c>
      <c r="B255" s="7" t="s">
        <v>506</v>
      </c>
    </row>
    <row r="256" s="1" customFormat="1" spans="1:2">
      <c r="A256" s="6" t="s">
        <v>507</v>
      </c>
      <c r="B256" s="7" t="s">
        <v>508</v>
      </c>
    </row>
    <row r="257" s="1" customFormat="1" spans="1:2">
      <c r="A257" s="6" t="s">
        <v>509</v>
      </c>
      <c r="B257" s="7" t="s">
        <v>510</v>
      </c>
    </row>
    <row r="258" s="1" customFormat="1" spans="1:2">
      <c r="A258" s="6" t="s">
        <v>511</v>
      </c>
      <c r="B258" s="7" t="s">
        <v>512</v>
      </c>
    </row>
    <row r="259" s="1" customFormat="1" spans="1:2">
      <c r="A259" s="6" t="s">
        <v>513</v>
      </c>
      <c r="B259" s="7" t="s">
        <v>514</v>
      </c>
    </row>
    <row r="260" s="1" customFormat="1" spans="1:2">
      <c r="A260" s="6" t="s">
        <v>515</v>
      </c>
      <c r="B260" s="7" t="s">
        <v>516</v>
      </c>
    </row>
    <row r="261" s="1" customFormat="1" spans="1:2">
      <c r="A261" s="6" t="s">
        <v>517</v>
      </c>
      <c r="B261" s="7" t="s">
        <v>518</v>
      </c>
    </row>
    <row r="262" s="1" customFormat="1" spans="1:2">
      <c r="A262" s="6" t="s">
        <v>519</v>
      </c>
      <c r="B262" s="7" t="s">
        <v>520</v>
      </c>
    </row>
    <row r="263" s="1" customFormat="1" spans="1:2">
      <c r="A263" s="6" t="s">
        <v>521</v>
      </c>
      <c r="B263" s="7" t="s">
        <v>522</v>
      </c>
    </row>
    <row r="264" s="1" customFormat="1" spans="1:2">
      <c r="A264" s="6" t="s">
        <v>523</v>
      </c>
      <c r="B264" s="7" t="s">
        <v>524</v>
      </c>
    </row>
    <row r="265" s="1" customFormat="1" spans="1:2">
      <c r="A265" s="6" t="s">
        <v>525</v>
      </c>
      <c r="B265" s="7" t="s">
        <v>526</v>
      </c>
    </row>
    <row r="266" s="1" customFormat="1" spans="1:2">
      <c r="A266" s="6" t="s">
        <v>527</v>
      </c>
      <c r="B266" s="7" t="s">
        <v>528</v>
      </c>
    </row>
    <row r="267" s="1" customFormat="1" spans="1:2">
      <c r="A267" s="6" t="s">
        <v>529</v>
      </c>
      <c r="B267" s="7" t="s">
        <v>530</v>
      </c>
    </row>
    <row r="268" s="1" customFormat="1" spans="1:2">
      <c r="A268" s="6" t="s">
        <v>531</v>
      </c>
      <c r="B268" s="7" t="s">
        <v>532</v>
      </c>
    </row>
    <row r="269" s="1" customFormat="1" spans="1:2">
      <c r="A269" s="6" t="s">
        <v>533</v>
      </c>
      <c r="B269" s="7" t="s">
        <v>534</v>
      </c>
    </row>
    <row r="270" s="1" customFormat="1" spans="1:2">
      <c r="A270" s="6" t="s">
        <v>535</v>
      </c>
      <c r="B270" s="7" t="s">
        <v>536</v>
      </c>
    </row>
    <row r="271" s="1" customFormat="1" spans="1:2">
      <c r="A271" s="6" t="s">
        <v>537</v>
      </c>
      <c r="B271" s="7" t="s">
        <v>538</v>
      </c>
    </row>
    <row r="272" s="1" customFormat="1" spans="1:2">
      <c r="A272" s="6" t="s">
        <v>539</v>
      </c>
      <c r="B272" s="7" t="s">
        <v>540</v>
      </c>
    </row>
    <row r="273" s="1" customFormat="1" spans="1:2">
      <c r="A273" s="6" t="s">
        <v>541</v>
      </c>
      <c r="B273" s="7" t="s">
        <v>542</v>
      </c>
    </row>
    <row r="274" s="1" customFormat="1" spans="1:2">
      <c r="A274" s="6" t="s">
        <v>543</v>
      </c>
      <c r="B274" s="7" t="s">
        <v>544</v>
      </c>
    </row>
    <row r="275" s="1" customFormat="1" spans="1:2">
      <c r="A275" s="6" t="s">
        <v>545</v>
      </c>
      <c r="B275" s="7" t="s">
        <v>546</v>
      </c>
    </row>
    <row r="276" s="1" customFormat="1" spans="1:2">
      <c r="A276" s="6" t="s">
        <v>547</v>
      </c>
      <c r="B276" s="7" t="s">
        <v>548</v>
      </c>
    </row>
    <row r="277" s="1" customFormat="1" spans="1:2">
      <c r="A277" s="6" t="s">
        <v>549</v>
      </c>
      <c r="B277" s="7" t="s">
        <v>550</v>
      </c>
    </row>
    <row r="278" s="1" customFormat="1" spans="1:2">
      <c r="A278" s="6" t="s">
        <v>551</v>
      </c>
      <c r="B278" s="7" t="s">
        <v>552</v>
      </c>
    </row>
    <row r="279" s="1" customFormat="1" spans="1:2">
      <c r="A279" s="6" t="s">
        <v>553</v>
      </c>
      <c r="B279" s="7" t="s">
        <v>554</v>
      </c>
    </row>
    <row r="280" s="1" customFormat="1" spans="1:2">
      <c r="A280" s="6" t="s">
        <v>555</v>
      </c>
      <c r="B280" s="7" t="s">
        <v>556</v>
      </c>
    </row>
    <row r="281" s="1" customFormat="1" spans="1:2">
      <c r="A281" s="6" t="s">
        <v>557</v>
      </c>
      <c r="B281" s="7" t="s">
        <v>558</v>
      </c>
    </row>
    <row r="282" s="1" customFormat="1" spans="1:2">
      <c r="A282" s="6" t="s">
        <v>559</v>
      </c>
      <c r="B282" s="7" t="s">
        <v>560</v>
      </c>
    </row>
    <row r="283" s="1" customFormat="1" spans="1:2">
      <c r="A283" s="6" t="s">
        <v>561</v>
      </c>
      <c r="B283" s="7" t="s">
        <v>562</v>
      </c>
    </row>
    <row r="284" s="1" customFormat="1" spans="1:2">
      <c r="A284" s="6" t="s">
        <v>563</v>
      </c>
      <c r="B284" s="7" t="s">
        <v>564</v>
      </c>
    </row>
    <row r="285" s="1" customFormat="1" spans="1:2">
      <c r="A285" s="6" t="s">
        <v>565</v>
      </c>
      <c r="B285" s="7" t="s">
        <v>566</v>
      </c>
    </row>
    <row r="286" s="1" customFormat="1" spans="1:2">
      <c r="A286" s="6" t="s">
        <v>567</v>
      </c>
      <c r="B286" s="7" t="s">
        <v>568</v>
      </c>
    </row>
    <row r="287" s="1" customFormat="1" spans="1:2">
      <c r="A287" s="6" t="s">
        <v>569</v>
      </c>
      <c r="B287" s="7" t="s">
        <v>570</v>
      </c>
    </row>
    <row r="288" s="1" customFormat="1" spans="1:2">
      <c r="A288" s="6" t="s">
        <v>571</v>
      </c>
      <c r="B288" s="7" t="s">
        <v>572</v>
      </c>
    </row>
    <row r="289" s="1" customFormat="1" spans="1:2">
      <c r="A289" s="6" t="s">
        <v>573</v>
      </c>
      <c r="B289" s="7" t="s">
        <v>574</v>
      </c>
    </row>
    <row r="290" s="1" customFormat="1" spans="1:2">
      <c r="A290" s="6" t="s">
        <v>575</v>
      </c>
      <c r="B290" s="7" t="s">
        <v>576</v>
      </c>
    </row>
    <row r="291" s="1" customFormat="1" spans="1:2">
      <c r="A291" s="6" t="s">
        <v>577</v>
      </c>
      <c r="B291" s="7" t="s">
        <v>578</v>
      </c>
    </row>
    <row r="292" s="1" customFormat="1" spans="1:2">
      <c r="A292" s="6" t="s">
        <v>579</v>
      </c>
      <c r="B292" s="7" t="s">
        <v>580</v>
      </c>
    </row>
    <row r="293" s="1" customFormat="1" spans="1:2">
      <c r="A293" s="6" t="s">
        <v>581</v>
      </c>
      <c r="B293" s="7" t="s">
        <v>582</v>
      </c>
    </row>
    <row r="294" s="1" customFormat="1" spans="1:2">
      <c r="A294" s="6" t="s">
        <v>583</v>
      </c>
      <c r="B294" s="7" t="s">
        <v>584</v>
      </c>
    </row>
    <row r="295" s="1" customFormat="1" spans="1:2">
      <c r="A295" s="6" t="s">
        <v>585</v>
      </c>
      <c r="B295" s="7" t="s">
        <v>586</v>
      </c>
    </row>
    <row r="296" s="1" customFormat="1" spans="1:2">
      <c r="A296" s="6" t="s">
        <v>587</v>
      </c>
      <c r="B296" s="7" t="s">
        <v>588</v>
      </c>
    </row>
    <row r="297" s="1" customFormat="1" spans="1:2">
      <c r="A297" s="6" t="s">
        <v>589</v>
      </c>
      <c r="B297" s="7" t="s">
        <v>590</v>
      </c>
    </row>
    <row r="298" s="1" customFormat="1" spans="1:2">
      <c r="A298" s="6" t="s">
        <v>591</v>
      </c>
      <c r="B298" s="7" t="s">
        <v>592</v>
      </c>
    </row>
    <row r="299" s="1" customFormat="1" spans="1:2">
      <c r="A299" s="6" t="s">
        <v>593</v>
      </c>
      <c r="B299" s="7" t="s">
        <v>594</v>
      </c>
    </row>
    <row r="300" s="1" customFormat="1" spans="1:2">
      <c r="A300" s="6" t="s">
        <v>595</v>
      </c>
      <c r="B300" s="7" t="s">
        <v>596</v>
      </c>
    </row>
    <row r="301" s="1" customFormat="1" spans="1:2">
      <c r="A301" s="6" t="s">
        <v>597</v>
      </c>
      <c r="B301" s="7" t="s">
        <v>598</v>
      </c>
    </row>
    <row r="302" s="1" customFormat="1" spans="1:2">
      <c r="A302" s="6" t="s">
        <v>599</v>
      </c>
      <c r="B302" s="7" t="s">
        <v>600</v>
      </c>
    </row>
    <row r="303" s="1" customFormat="1" spans="1:2">
      <c r="A303" s="6" t="s">
        <v>601</v>
      </c>
      <c r="B303" s="7" t="s">
        <v>602</v>
      </c>
    </row>
    <row r="304" s="1" customFormat="1" spans="1:2">
      <c r="A304" s="6" t="s">
        <v>603</v>
      </c>
      <c r="B304" s="7" t="s">
        <v>604</v>
      </c>
    </row>
    <row r="305" s="1" customFormat="1" spans="1:2">
      <c r="A305" s="6" t="s">
        <v>605</v>
      </c>
      <c r="B305" s="7" t="s">
        <v>606</v>
      </c>
    </row>
    <row r="306" s="1" customFormat="1" spans="1:2">
      <c r="A306" s="6" t="s">
        <v>607</v>
      </c>
      <c r="B306" s="7" t="s">
        <v>608</v>
      </c>
    </row>
    <row r="307" s="1" customFormat="1" spans="1:2">
      <c r="A307" s="6" t="s">
        <v>609</v>
      </c>
      <c r="B307" s="7" t="s">
        <v>610</v>
      </c>
    </row>
    <row r="308" s="1" customFormat="1" spans="1:2">
      <c r="A308" s="6" t="s">
        <v>611</v>
      </c>
      <c r="B308" s="7" t="s">
        <v>612</v>
      </c>
    </row>
    <row r="309" s="1" customFormat="1" spans="1:2">
      <c r="A309" s="6" t="s">
        <v>613</v>
      </c>
      <c r="B309" s="7" t="s">
        <v>614</v>
      </c>
    </row>
    <row r="310" s="1" customFormat="1" spans="1:2">
      <c r="A310" s="6" t="s">
        <v>615</v>
      </c>
      <c r="B310" s="7" t="s">
        <v>616</v>
      </c>
    </row>
    <row r="311" s="1" customFormat="1" spans="1:2">
      <c r="A311" s="6" t="s">
        <v>617</v>
      </c>
      <c r="B311" s="7" t="s">
        <v>618</v>
      </c>
    </row>
    <row r="312" s="1" customFormat="1" spans="1:2">
      <c r="A312" s="6" t="s">
        <v>619</v>
      </c>
      <c r="B312" s="7" t="s">
        <v>620</v>
      </c>
    </row>
    <row r="313" s="1" customFormat="1" spans="1:2">
      <c r="A313" s="6" t="s">
        <v>621</v>
      </c>
      <c r="B313" s="7" t="s">
        <v>622</v>
      </c>
    </row>
    <row r="314" s="1" customFormat="1" spans="1:2">
      <c r="A314" s="6" t="s">
        <v>623</v>
      </c>
      <c r="B314" s="7" t="s">
        <v>624</v>
      </c>
    </row>
    <row r="315" s="1" customFormat="1" spans="1:2">
      <c r="A315" s="6" t="s">
        <v>625</v>
      </c>
      <c r="B315" s="7" t="s">
        <v>626</v>
      </c>
    </row>
    <row r="316" s="1" customFormat="1" spans="1:2">
      <c r="A316" s="6" t="s">
        <v>627</v>
      </c>
      <c r="B316" s="7" t="s">
        <v>628</v>
      </c>
    </row>
    <row r="317" s="1" customFormat="1" spans="1:2">
      <c r="A317" s="6" t="s">
        <v>629</v>
      </c>
      <c r="B317" s="7" t="s">
        <v>630</v>
      </c>
    </row>
    <row r="318" s="1" customFormat="1" spans="1:2">
      <c r="A318" s="6" t="s">
        <v>631</v>
      </c>
      <c r="B318" s="7" t="s">
        <v>632</v>
      </c>
    </row>
    <row r="319" s="1" customFormat="1" spans="1:2">
      <c r="A319" s="6" t="s">
        <v>633</v>
      </c>
      <c r="B319" s="7" t="s">
        <v>634</v>
      </c>
    </row>
    <row r="320" s="1" customFormat="1" spans="1:2">
      <c r="A320" s="6" t="s">
        <v>635</v>
      </c>
      <c r="B320" s="7" t="s">
        <v>636</v>
      </c>
    </row>
    <row r="321" s="1" customFormat="1" spans="1:2">
      <c r="A321" s="6" t="s">
        <v>637</v>
      </c>
      <c r="B321" s="7" t="s">
        <v>638</v>
      </c>
    </row>
    <row r="322" s="1" customFormat="1" spans="1:2">
      <c r="A322" s="6" t="s">
        <v>639</v>
      </c>
      <c r="B322" s="7" t="s">
        <v>640</v>
      </c>
    </row>
    <row r="323" s="1" customFormat="1" spans="1:2">
      <c r="A323" s="6" t="s">
        <v>641</v>
      </c>
      <c r="B323" s="7" t="s">
        <v>642</v>
      </c>
    </row>
    <row r="324" s="1" customFormat="1" spans="1:2">
      <c r="A324" s="6" t="s">
        <v>643</v>
      </c>
      <c r="B324" s="7" t="s">
        <v>644</v>
      </c>
    </row>
    <row r="325" s="1" customFormat="1" spans="1:2">
      <c r="A325" s="6" t="s">
        <v>645</v>
      </c>
      <c r="B325" s="7" t="s">
        <v>646</v>
      </c>
    </row>
    <row r="326" s="1" customFormat="1" spans="1:2">
      <c r="A326" s="6" t="s">
        <v>647</v>
      </c>
      <c r="B326" s="7" t="s">
        <v>648</v>
      </c>
    </row>
    <row r="327" s="1" customFormat="1" spans="1:2">
      <c r="A327" s="6" t="s">
        <v>649</v>
      </c>
      <c r="B327" s="7" t="s">
        <v>650</v>
      </c>
    </row>
    <row r="328" s="1" customFormat="1" spans="1:2">
      <c r="A328" s="6" t="s">
        <v>651</v>
      </c>
      <c r="B328" s="7" t="s">
        <v>652</v>
      </c>
    </row>
    <row r="329" s="1" customFormat="1" spans="1:2">
      <c r="A329" s="6" t="s">
        <v>653</v>
      </c>
      <c r="B329" s="7" t="s">
        <v>654</v>
      </c>
    </row>
    <row r="330" s="1" customFormat="1" spans="1:2">
      <c r="A330" s="6" t="s">
        <v>655</v>
      </c>
      <c r="B330" s="7" t="s">
        <v>656</v>
      </c>
    </row>
    <row r="331" s="1" customFormat="1" spans="1:2">
      <c r="A331" s="6" t="s">
        <v>657</v>
      </c>
      <c r="B331" s="7" t="s">
        <v>658</v>
      </c>
    </row>
    <row r="332" s="1" customFormat="1" spans="1:2">
      <c r="A332" s="6" t="s">
        <v>659</v>
      </c>
      <c r="B332" s="7" t="s">
        <v>660</v>
      </c>
    </row>
    <row r="333" s="1" customFormat="1" spans="1:2">
      <c r="A333" s="6" t="s">
        <v>661</v>
      </c>
      <c r="B333" s="7" t="s">
        <v>662</v>
      </c>
    </row>
    <row r="334" s="1" customFormat="1" spans="1:2">
      <c r="A334" s="6" t="s">
        <v>663</v>
      </c>
      <c r="B334" s="7" t="s">
        <v>664</v>
      </c>
    </row>
    <row r="335" s="1" customFormat="1" spans="1:2">
      <c r="A335" s="6" t="s">
        <v>665</v>
      </c>
      <c r="B335" s="7" t="s">
        <v>666</v>
      </c>
    </row>
    <row r="336" s="1" customFormat="1" spans="1:2">
      <c r="A336" s="6" t="s">
        <v>667</v>
      </c>
      <c r="B336" s="7" t="s">
        <v>668</v>
      </c>
    </row>
    <row r="337" s="1" customFormat="1" spans="1:2">
      <c r="A337" s="6" t="s">
        <v>669</v>
      </c>
      <c r="B337" s="7" t="s">
        <v>670</v>
      </c>
    </row>
    <row r="338" s="1" customFormat="1" spans="1:2">
      <c r="A338" s="6" t="s">
        <v>671</v>
      </c>
      <c r="B338" s="7" t="s">
        <v>672</v>
      </c>
    </row>
    <row r="339" s="1" customFormat="1" spans="1:2">
      <c r="A339" s="6" t="s">
        <v>673</v>
      </c>
      <c r="B339" s="7" t="s">
        <v>674</v>
      </c>
    </row>
    <row r="340" s="1" customFormat="1" spans="1:2">
      <c r="A340" s="6" t="s">
        <v>675</v>
      </c>
      <c r="B340" s="7" t="s">
        <v>676</v>
      </c>
    </row>
    <row r="341" s="1" customFormat="1" spans="1:2">
      <c r="A341" s="6" t="s">
        <v>677</v>
      </c>
      <c r="B341" s="7" t="s">
        <v>678</v>
      </c>
    </row>
    <row r="342" s="1" customFormat="1" spans="1:2">
      <c r="A342" s="6" t="s">
        <v>679</v>
      </c>
      <c r="B342" s="7" t="s">
        <v>680</v>
      </c>
    </row>
    <row r="343" s="1" customFormat="1" spans="1:2">
      <c r="A343" s="6" t="s">
        <v>681</v>
      </c>
      <c r="B343" s="7" t="s">
        <v>682</v>
      </c>
    </row>
    <row r="344" s="1" customFormat="1" spans="1:2">
      <c r="A344" s="6" t="s">
        <v>683</v>
      </c>
      <c r="B344" s="7" t="s">
        <v>684</v>
      </c>
    </row>
    <row r="345" s="1" customFormat="1" spans="1:2">
      <c r="A345" s="6" t="s">
        <v>685</v>
      </c>
      <c r="B345" s="7" t="s">
        <v>686</v>
      </c>
    </row>
    <row r="346" s="1" customFormat="1" spans="1:2">
      <c r="A346" s="6" t="s">
        <v>687</v>
      </c>
      <c r="B346" s="7" t="s">
        <v>688</v>
      </c>
    </row>
    <row r="347" s="1" customFormat="1" spans="1:2">
      <c r="A347" s="6" t="s">
        <v>689</v>
      </c>
      <c r="B347" s="7" t="s">
        <v>690</v>
      </c>
    </row>
    <row r="348" s="1" customFormat="1" spans="1:2">
      <c r="A348" s="6" t="s">
        <v>691</v>
      </c>
      <c r="B348" s="7" t="s">
        <v>692</v>
      </c>
    </row>
    <row r="349" s="1" customFormat="1" spans="1:2">
      <c r="A349" s="6" t="s">
        <v>693</v>
      </c>
      <c r="B349" s="7" t="s">
        <v>694</v>
      </c>
    </row>
    <row r="350" s="1" customFormat="1" spans="1:2">
      <c r="A350" s="6" t="s">
        <v>695</v>
      </c>
      <c r="B350" s="7" t="s">
        <v>696</v>
      </c>
    </row>
    <row r="351" s="1" customFormat="1" spans="1:2">
      <c r="A351" s="6" t="s">
        <v>697</v>
      </c>
      <c r="B351" s="7" t="s">
        <v>698</v>
      </c>
    </row>
    <row r="352" s="1" customFormat="1" spans="1:2">
      <c r="A352" s="6" t="s">
        <v>699</v>
      </c>
      <c r="B352" s="7" t="s">
        <v>700</v>
      </c>
    </row>
    <row r="353" s="1" customFormat="1" spans="1:2">
      <c r="A353" s="6" t="s">
        <v>701</v>
      </c>
      <c r="B353" s="7" t="s">
        <v>702</v>
      </c>
    </row>
    <row r="354" s="1" customFormat="1" spans="1:2">
      <c r="A354" s="6" t="s">
        <v>703</v>
      </c>
      <c r="B354" s="7" t="s">
        <v>704</v>
      </c>
    </row>
    <row r="355" s="1" customFormat="1" spans="1:2">
      <c r="A355" s="6" t="s">
        <v>705</v>
      </c>
      <c r="B355" s="7" t="s">
        <v>706</v>
      </c>
    </row>
    <row r="356" s="1" customFormat="1" spans="1:2">
      <c r="A356" s="6" t="s">
        <v>707</v>
      </c>
      <c r="B356" s="7" t="s">
        <v>708</v>
      </c>
    </row>
    <row r="357" s="1" customFormat="1" spans="1:2">
      <c r="A357" s="6" t="s">
        <v>709</v>
      </c>
      <c r="B357" s="7" t="s">
        <v>710</v>
      </c>
    </row>
    <row r="358" s="1" customFormat="1" spans="1:2">
      <c r="A358" s="6" t="s">
        <v>711</v>
      </c>
      <c r="B358" s="7" t="s">
        <v>712</v>
      </c>
    </row>
    <row r="359" s="1" customFormat="1" spans="1:2">
      <c r="A359" s="6" t="s">
        <v>713</v>
      </c>
      <c r="B359" s="7" t="s">
        <v>714</v>
      </c>
    </row>
    <row r="360" s="1" customFormat="1" spans="1:2">
      <c r="A360" s="6" t="s">
        <v>715</v>
      </c>
      <c r="B360" s="7" t="s">
        <v>716</v>
      </c>
    </row>
    <row r="361" s="1" customFormat="1" spans="1:2">
      <c r="A361" s="6" t="s">
        <v>717</v>
      </c>
      <c r="B361" s="7" t="s">
        <v>718</v>
      </c>
    </row>
    <row r="362" s="1" customFormat="1" spans="1:2">
      <c r="A362" s="6" t="s">
        <v>719</v>
      </c>
      <c r="B362" s="7" t="s">
        <v>720</v>
      </c>
    </row>
    <row r="363" s="1" customFormat="1" spans="1:2">
      <c r="A363" s="6" t="s">
        <v>721</v>
      </c>
      <c r="B363" s="7" t="s">
        <v>722</v>
      </c>
    </row>
    <row r="364" s="1" customFormat="1" spans="1:2">
      <c r="A364" s="6" t="s">
        <v>723</v>
      </c>
      <c r="B364" s="7" t="s">
        <v>724</v>
      </c>
    </row>
    <row r="365" s="1" customFormat="1" spans="1:2">
      <c r="A365" s="6" t="s">
        <v>725</v>
      </c>
      <c r="B365" s="7" t="s">
        <v>726</v>
      </c>
    </row>
    <row r="366" s="1" customFormat="1" spans="1:2">
      <c r="A366" s="6" t="s">
        <v>727</v>
      </c>
      <c r="B366" s="7" t="s">
        <v>728</v>
      </c>
    </row>
    <row r="367" s="1" customFormat="1" spans="1:2">
      <c r="A367" s="6" t="s">
        <v>729</v>
      </c>
      <c r="B367" s="7" t="s">
        <v>730</v>
      </c>
    </row>
    <row r="368" s="1" customFormat="1" spans="1:2">
      <c r="A368" s="6" t="s">
        <v>731</v>
      </c>
      <c r="B368" s="7" t="s">
        <v>732</v>
      </c>
    </row>
    <row r="369" s="1" customFormat="1" spans="1:2">
      <c r="A369" s="6" t="s">
        <v>733</v>
      </c>
      <c r="B369" s="7" t="s">
        <v>734</v>
      </c>
    </row>
    <row r="370" s="1" customFormat="1" spans="1:2">
      <c r="A370" s="6" t="s">
        <v>735</v>
      </c>
      <c r="B370" s="7" t="s">
        <v>736</v>
      </c>
    </row>
    <row r="371" s="1" customFormat="1" spans="1:2">
      <c r="A371" s="6" t="s">
        <v>737</v>
      </c>
      <c r="B371" s="7" t="s">
        <v>738</v>
      </c>
    </row>
    <row r="372" s="1" customFormat="1" spans="1:2">
      <c r="A372" s="6" t="s">
        <v>739</v>
      </c>
      <c r="B372" s="7" t="s">
        <v>740</v>
      </c>
    </row>
    <row r="373" s="1" customFormat="1" spans="1:2">
      <c r="A373" s="6" t="s">
        <v>741</v>
      </c>
      <c r="B373" s="7" t="s">
        <v>742</v>
      </c>
    </row>
    <row r="374" s="1" customFormat="1" spans="1:2">
      <c r="A374" s="6" t="s">
        <v>743</v>
      </c>
      <c r="B374" s="7" t="s">
        <v>744</v>
      </c>
    </row>
    <row r="375" s="1" customFormat="1" spans="1:2">
      <c r="A375" s="6" t="s">
        <v>745</v>
      </c>
      <c r="B375" s="7" t="s">
        <v>746</v>
      </c>
    </row>
    <row r="376" s="1" customFormat="1" spans="1:2">
      <c r="A376" s="6" t="s">
        <v>747</v>
      </c>
      <c r="B376" s="7" t="s">
        <v>748</v>
      </c>
    </row>
    <row r="377" s="1" customFormat="1" spans="1:2">
      <c r="A377" s="6" t="s">
        <v>749</v>
      </c>
      <c r="B377" s="7" t="s">
        <v>750</v>
      </c>
    </row>
    <row r="378" s="1" customFormat="1" spans="1:2">
      <c r="A378" s="6" t="s">
        <v>751</v>
      </c>
      <c r="B378" s="7" t="s">
        <v>752</v>
      </c>
    </row>
    <row r="379" s="1" customFormat="1" spans="1:2">
      <c r="A379" s="6" t="s">
        <v>753</v>
      </c>
      <c r="B379" s="7" t="s">
        <v>754</v>
      </c>
    </row>
    <row r="380" s="1" customFormat="1" spans="1:2">
      <c r="A380" s="6" t="s">
        <v>755</v>
      </c>
      <c r="B380" s="7" t="s">
        <v>756</v>
      </c>
    </row>
    <row r="381" s="1" customFormat="1" spans="1:2">
      <c r="A381" s="6" t="s">
        <v>757</v>
      </c>
      <c r="B381" s="7" t="s">
        <v>758</v>
      </c>
    </row>
    <row r="382" s="1" customFormat="1" spans="1:2">
      <c r="A382" s="6" t="s">
        <v>759</v>
      </c>
      <c r="B382" s="7" t="s">
        <v>760</v>
      </c>
    </row>
    <row r="383" s="1" customFormat="1" spans="1:2">
      <c r="A383" s="6" t="s">
        <v>761</v>
      </c>
      <c r="B383" s="7" t="s">
        <v>762</v>
      </c>
    </row>
    <row r="384" s="1" customFormat="1" spans="1:2">
      <c r="A384" s="6" t="s">
        <v>763</v>
      </c>
      <c r="B384" s="7" t="s">
        <v>764</v>
      </c>
    </row>
    <row r="385" s="1" customFormat="1" spans="1:2">
      <c r="A385" s="6" t="s">
        <v>765</v>
      </c>
      <c r="B385" s="7" t="s">
        <v>766</v>
      </c>
    </row>
    <row r="386" s="1" customFormat="1" spans="1:2">
      <c r="A386" s="6" t="s">
        <v>767</v>
      </c>
      <c r="B386" s="7" t="s">
        <v>768</v>
      </c>
    </row>
    <row r="387" s="1" customFormat="1" spans="1:2">
      <c r="A387" s="6" t="s">
        <v>769</v>
      </c>
      <c r="B387" s="7" t="s">
        <v>770</v>
      </c>
    </row>
    <row r="388" s="1" customFormat="1" spans="1:2">
      <c r="A388" s="6" t="s">
        <v>771</v>
      </c>
      <c r="B388" s="7" t="s">
        <v>772</v>
      </c>
    </row>
    <row r="389" s="1" customFormat="1" spans="1:2">
      <c r="A389" s="6" t="s">
        <v>773</v>
      </c>
      <c r="B389" s="7" t="s">
        <v>774</v>
      </c>
    </row>
    <row r="390" s="1" customFormat="1" spans="1:2">
      <c r="A390" s="6" t="s">
        <v>775</v>
      </c>
      <c r="B390" s="7" t="s">
        <v>776</v>
      </c>
    </row>
    <row r="391" s="1" customFormat="1" spans="1:2">
      <c r="A391" s="6" t="s">
        <v>777</v>
      </c>
      <c r="B391" s="7" t="s">
        <v>778</v>
      </c>
    </row>
    <row r="392" s="1" customFormat="1" spans="1:2">
      <c r="A392" s="6" t="s">
        <v>779</v>
      </c>
      <c r="B392" s="7" t="s">
        <v>780</v>
      </c>
    </row>
    <row r="393" s="1" customFormat="1" spans="1:2">
      <c r="A393" s="6" t="s">
        <v>781</v>
      </c>
      <c r="B393" s="7" t="s">
        <v>782</v>
      </c>
    </row>
    <row r="394" s="1" customFormat="1" spans="1:2">
      <c r="A394" s="6" t="s">
        <v>783</v>
      </c>
      <c r="B394" s="7" t="s">
        <v>784</v>
      </c>
    </row>
    <row r="395" s="1" customFormat="1" spans="1:2">
      <c r="A395" s="6" t="s">
        <v>785</v>
      </c>
      <c r="B395" s="7" t="s">
        <v>786</v>
      </c>
    </row>
    <row r="396" s="1" customFormat="1" spans="1:2">
      <c r="A396" s="6" t="s">
        <v>787</v>
      </c>
      <c r="B396" s="7" t="s">
        <v>730</v>
      </c>
    </row>
    <row r="397" s="1" customFormat="1" spans="1:2">
      <c r="A397" s="6" t="s">
        <v>788</v>
      </c>
      <c r="B397" s="7" t="s">
        <v>789</v>
      </c>
    </row>
    <row r="398" s="1" customFormat="1" spans="1:2">
      <c r="A398" s="6" t="s">
        <v>790</v>
      </c>
      <c r="B398" s="7" t="s">
        <v>791</v>
      </c>
    </row>
    <row r="399" s="1" customFormat="1" spans="1:2">
      <c r="A399" s="6" t="s">
        <v>792</v>
      </c>
      <c r="B399" s="7" t="s">
        <v>793</v>
      </c>
    </row>
    <row r="400" s="1" customFormat="1" spans="1:2">
      <c r="A400" s="6" t="s">
        <v>794</v>
      </c>
      <c r="B400" s="7" t="s">
        <v>795</v>
      </c>
    </row>
    <row r="401" s="1" customFormat="1" spans="1:2">
      <c r="A401" s="6" t="s">
        <v>796</v>
      </c>
      <c r="B401" s="7" t="s">
        <v>797</v>
      </c>
    </row>
    <row r="402" s="1" customFormat="1" spans="1:2">
      <c r="A402" s="6" t="s">
        <v>798</v>
      </c>
      <c r="B402" s="7" t="s">
        <v>799</v>
      </c>
    </row>
    <row r="403" s="1" customFormat="1" spans="1:2">
      <c r="A403" s="6" t="s">
        <v>800</v>
      </c>
      <c r="B403" s="7" t="s">
        <v>801</v>
      </c>
    </row>
    <row r="404" s="1" customFormat="1" spans="1:2">
      <c r="A404" s="6" t="s">
        <v>802</v>
      </c>
      <c r="B404" s="7" t="s">
        <v>803</v>
      </c>
    </row>
    <row r="405" s="1" customFormat="1" spans="1:2">
      <c r="A405" s="6" t="s">
        <v>804</v>
      </c>
      <c r="B405" s="7" t="s">
        <v>805</v>
      </c>
    </row>
    <row r="406" s="1" customFormat="1" spans="1:2">
      <c r="A406" s="6" t="s">
        <v>806</v>
      </c>
      <c r="B406" s="7" t="s">
        <v>807</v>
      </c>
    </row>
    <row r="407" s="1" customFormat="1" spans="1:2">
      <c r="A407" s="6" t="s">
        <v>808</v>
      </c>
      <c r="B407" s="7" t="s">
        <v>809</v>
      </c>
    </row>
    <row r="408" s="1" customFormat="1" spans="1:2">
      <c r="A408" s="6" t="s">
        <v>810</v>
      </c>
      <c r="B408" s="7" t="s">
        <v>811</v>
      </c>
    </row>
    <row r="409" s="1" customFormat="1" spans="1:2">
      <c r="A409" s="6" t="s">
        <v>812</v>
      </c>
      <c r="B409" s="7" t="s">
        <v>813</v>
      </c>
    </row>
    <row r="410" s="1" customFormat="1" spans="1:2">
      <c r="A410" s="6" t="s">
        <v>814</v>
      </c>
      <c r="B410" s="7" t="s">
        <v>815</v>
      </c>
    </row>
    <row r="411" s="1" customFormat="1" spans="1:2">
      <c r="A411" s="6" t="s">
        <v>816</v>
      </c>
      <c r="B411" s="7" t="s">
        <v>817</v>
      </c>
    </row>
    <row r="412" s="1" customFormat="1" spans="1:2">
      <c r="A412" s="6" t="s">
        <v>818</v>
      </c>
      <c r="B412" s="7" t="s">
        <v>819</v>
      </c>
    </row>
    <row r="413" s="1" customFormat="1" spans="1:2">
      <c r="A413" s="6" t="s">
        <v>820</v>
      </c>
      <c r="B413" s="7" t="s">
        <v>821</v>
      </c>
    </row>
    <row r="414" s="1" customFormat="1" spans="1:2">
      <c r="A414" s="6" t="s">
        <v>822</v>
      </c>
      <c r="B414" s="7" t="s">
        <v>823</v>
      </c>
    </row>
    <row r="415" s="1" customFormat="1" spans="1:2">
      <c r="A415" s="6" t="s">
        <v>824</v>
      </c>
      <c r="B415" s="7" t="s">
        <v>825</v>
      </c>
    </row>
    <row r="416" s="1" customFormat="1" spans="1:2">
      <c r="A416" s="6" t="s">
        <v>826</v>
      </c>
      <c r="B416" s="7" t="s">
        <v>827</v>
      </c>
    </row>
    <row r="417" s="1" customFormat="1" spans="1:2">
      <c r="A417" s="6" t="s">
        <v>828</v>
      </c>
      <c r="B417" s="7" t="s">
        <v>829</v>
      </c>
    </row>
    <row r="418" s="1" customFormat="1" spans="1:2">
      <c r="A418" s="6" t="s">
        <v>830</v>
      </c>
      <c r="B418" s="7" t="s">
        <v>831</v>
      </c>
    </row>
    <row r="419" s="1" customFormat="1" spans="1:2">
      <c r="A419" s="6" t="s">
        <v>832</v>
      </c>
      <c r="B419" s="7" t="s">
        <v>833</v>
      </c>
    </row>
    <row r="420" s="1" customFormat="1" spans="1:2">
      <c r="A420" s="6" t="s">
        <v>834</v>
      </c>
      <c r="B420" s="7" t="s">
        <v>835</v>
      </c>
    </row>
    <row r="421" s="1" customFormat="1" spans="1:2">
      <c r="A421" s="6" t="s">
        <v>836</v>
      </c>
      <c r="B421" s="7" t="s">
        <v>837</v>
      </c>
    </row>
    <row r="422" s="1" customFormat="1" spans="1:2">
      <c r="A422" s="6" t="s">
        <v>838</v>
      </c>
      <c r="B422" s="7" t="s">
        <v>839</v>
      </c>
    </row>
    <row r="423" s="1" customFormat="1" spans="1:2">
      <c r="A423" s="6" t="s">
        <v>840</v>
      </c>
      <c r="B423" s="7" t="s">
        <v>841</v>
      </c>
    </row>
    <row r="424" s="1" customFormat="1" spans="1:2">
      <c r="A424" s="6" t="s">
        <v>842</v>
      </c>
      <c r="B424" s="7" t="s">
        <v>843</v>
      </c>
    </row>
    <row r="425" s="1" customFormat="1" spans="1:2">
      <c r="A425" s="6" t="s">
        <v>844</v>
      </c>
      <c r="B425" s="7" t="s">
        <v>845</v>
      </c>
    </row>
    <row r="426" s="1" customFormat="1" spans="1:2">
      <c r="A426" s="6" t="s">
        <v>846</v>
      </c>
      <c r="B426" s="7" t="s">
        <v>847</v>
      </c>
    </row>
    <row r="427" s="1" customFormat="1" spans="1:2">
      <c r="A427" s="6" t="s">
        <v>848</v>
      </c>
      <c r="B427" s="7" t="s">
        <v>849</v>
      </c>
    </row>
    <row r="428" s="1" customFormat="1" spans="1:2">
      <c r="A428" s="6" t="s">
        <v>850</v>
      </c>
      <c r="B428" s="7" t="s">
        <v>851</v>
      </c>
    </row>
    <row r="429" s="1" customFormat="1" spans="1:2">
      <c r="A429" s="6" t="s">
        <v>852</v>
      </c>
      <c r="B429" s="7" t="s">
        <v>853</v>
      </c>
    </row>
    <row r="430" s="1" customFormat="1" spans="1:2">
      <c r="A430" s="6" t="s">
        <v>854</v>
      </c>
      <c r="B430" s="7" t="s">
        <v>855</v>
      </c>
    </row>
    <row r="431" s="1" customFormat="1" spans="1:2">
      <c r="A431" s="6" t="s">
        <v>856</v>
      </c>
      <c r="B431" s="7" t="s">
        <v>857</v>
      </c>
    </row>
    <row r="432" s="1" customFormat="1" spans="1:2">
      <c r="A432" s="6" t="s">
        <v>858</v>
      </c>
      <c r="B432" s="7" t="s">
        <v>859</v>
      </c>
    </row>
    <row r="433" s="1" customFormat="1" spans="1:2">
      <c r="A433" s="6" t="s">
        <v>860</v>
      </c>
      <c r="B433" s="7" t="s">
        <v>861</v>
      </c>
    </row>
    <row r="434" s="1" customFormat="1" spans="1:2">
      <c r="A434" s="6" t="s">
        <v>862</v>
      </c>
      <c r="B434" s="7" t="s">
        <v>863</v>
      </c>
    </row>
    <row r="435" s="1" customFormat="1" spans="1:2">
      <c r="A435" s="6" t="s">
        <v>864</v>
      </c>
      <c r="B435" s="7" t="s">
        <v>865</v>
      </c>
    </row>
    <row r="436" s="1" customFormat="1" spans="1:2">
      <c r="A436" s="6" t="s">
        <v>866</v>
      </c>
      <c r="B436" s="7" t="s">
        <v>867</v>
      </c>
    </row>
    <row r="437" s="1" customFormat="1" spans="1:2">
      <c r="A437" s="6" t="s">
        <v>868</v>
      </c>
      <c r="B437" s="7" t="s">
        <v>869</v>
      </c>
    </row>
    <row r="438" s="1" customFormat="1" spans="1:2">
      <c r="A438" s="6" t="s">
        <v>870</v>
      </c>
      <c r="B438" s="7" t="s">
        <v>871</v>
      </c>
    </row>
    <row r="439" s="1" customFormat="1" spans="1:2">
      <c r="A439" s="6" t="s">
        <v>872</v>
      </c>
      <c r="B439" s="7" t="s">
        <v>873</v>
      </c>
    </row>
    <row r="440" s="1" customFormat="1" spans="1:2">
      <c r="A440" s="6" t="s">
        <v>874</v>
      </c>
      <c r="B440" s="7" t="s">
        <v>875</v>
      </c>
    </row>
    <row r="441" s="1" customFormat="1" spans="1:2">
      <c r="A441" s="6" t="s">
        <v>876</v>
      </c>
      <c r="B441" s="7" t="s">
        <v>877</v>
      </c>
    </row>
    <row r="442" s="1" customFormat="1" spans="1:2">
      <c r="A442" s="6" t="s">
        <v>878</v>
      </c>
      <c r="B442" s="7" t="s">
        <v>879</v>
      </c>
    </row>
    <row r="443" s="1" customFormat="1" spans="1:2">
      <c r="A443" s="6" t="s">
        <v>880</v>
      </c>
      <c r="B443" s="7" t="s">
        <v>881</v>
      </c>
    </row>
    <row r="444" s="1" customFormat="1" spans="1:2">
      <c r="A444" s="6" t="s">
        <v>882</v>
      </c>
      <c r="B444" s="7" t="s">
        <v>883</v>
      </c>
    </row>
    <row r="445" s="1" customFormat="1" spans="1:2">
      <c r="A445" s="6" t="s">
        <v>884</v>
      </c>
      <c r="B445" s="7" t="s">
        <v>885</v>
      </c>
    </row>
    <row r="446" s="1" customFormat="1" spans="1:2">
      <c r="A446" s="6" t="s">
        <v>886</v>
      </c>
      <c r="B446" s="7" t="s">
        <v>887</v>
      </c>
    </row>
    <row r="447" s="1" customFormat="1" spans="1:2">
      <c r="A447" s="6" t="s">
        <v>888</v>
      </c>
      <c r="B447" s="7" t="s">
        <v>889</v>
      </c>
    </row>
    <row r="448" s="1" customFormat="1" spans="1:2">
      <c r="A448" s="6" t="s">
        <v>890</v>
      </c>
      <c r="B448" s="7" t="s">
        <v>891</v>
      </c>
    </row>
    <row r="449" s="1" customFormat="1" spans="1:2">
      <c r="A449" s="6" t="s">
        <v>892</v>
      </c>
      <c r="B449" s="7" t="s">
        <v>893</v>
      </c>
    </row>
    <row r="450" s="1" customFormat="1" spans="1:2">
      <c r="A450" s="6" t="s">
        <v>894</v>
      </c>
      <c r="B450" s="7" t="s">
        <v>895</v>
      </c>
    </row>
    <row r="451" s="1" customFormat="1" spans="1:2">
      <c r="A451" s="6" t="s">
        <v>896</v>
      </c>
      <c r="B451" s="7" t="s">
        <v>897</v>
      </c>
    </row>
    <row r="452" s="1" customFormat="1" spans="1:2">
      <c r="A452" s="6" t="s">
        <v>898</v>
      </c>
      <c r="B452" s="7" t="s">
        <v>899</v>
      </c>
    </row>
    <row r="453" s="1" customFormat="1" spans="1:2">
      <c r="A453" s="6" t="s">
        <v>900</v>
      </c>
      <c r="B453" s="7" t="s">
        <v>901</v>
      </c>
    </row>
    <row r="454" s="1" customFormat="1" spans="1:2">
      <c r="A454" s="6" t="s">
        <v>902</v>
      </c>
      <c r="B454" s="7" t="s">
        <v>903</v>
      </c>
    </row>
    <row r="455" s="1" customFormat="1" spans="1:2">
      <c r="A455" s="6" t="s">
        <v>904</v>
      </c>
      <c r="B455" s="7" t="s">
        <v>899</v>
      </c>
    </row>
    <row r="456" s="1" customFormat="1" spans="1:2">
      <c r="A456" s="6" t="s">
        <v>905</v>
      </c>
      <c r="B456" s="7" t="s">
        <v>906</v>
      </c>
    </row>
    <row r="457" s="1" customFormat="1" spans="1:2">
      <c r="A457" s="6" t="s">
        <v>907</v>
      </c>
      <c r="B457" s="7" t="s">
        <v>908</v>
      </c>
    </row>
    <row r="458" s="1" customFormat="1" spans="1:2">
      <c r="A458" s="6" t="s">
        <v>909</v>
      </c>
      <c r="B458" s="7" t="s">
        <v>910</v>
      </c>
    </row>
    <row r="459" s="1" customFormat="1" spans="1:2">
      <c r="A459" s="6" t="s">
        <v>911</v>
      </c>
      <c r="B459" s="7" t="s">
        <v>912</v>
      </c>
    </row>
    <row r="460" s="1" customFormat="1" spans="1:2">
      <c r="A460" s="6" t="s">
        <v>913</v>
      </c>
      <c r="B460" s="7" t="s">
        <v>914</v>
      </c>
    </row>
    <row r="461" s="1" customFormat="1" spans="1:2">
      <c r="A461" s="6" t="s">
        <v>915</v>
      </c>
      <c r="B461" s="7" t="s">
        <v>916</v>
      </c>
    </row>
    <row r="462" s="1" customFormat="1" spans="1:2">
      <c r="A462" s="6" t="s">
        <v>917</v>
      </c>
      <c r="B462" s="7" t="s">
        <v>918</v>
      </c>
    </row>
    <row r="463" s="1" customFormat="1" spans="1:2">
      <c r="A463" s="6" t="s">
        <v>919</v>
      </c>
      <c r="B463" s="7" t="s">
        <v>920</v>
      </c>
    </row>
    <row r="464" s="1" customFormat="1" spans="1:2">
      <c r="A464" s="6" t="s">
        <v>921</v>
      </c>
      <c r="B464" s="7" t="s">
        <v>922</v>
      </c>
    </row>
    <row r="465" s="1" customFormat="1" spans="1:2">
      <c r="A465" s="6" t="s">
        <v>923</v>
      </c>
      <c r="B465" s="7" t="s">
        <v>924</v>
      </c>
    </row>
    <row r="466" s="1" customFormat="1" spans="1:2">
      <c r="A466" s="6" t="s">
        <v>925</v>
      </c>
      <c r="B466" s="7" t="s">
        <v>926</v>
      </c>
    </row>
    <row r="467" s="1" customFormat="1" spans="1:2">
      <c r="A467" s="6" t="s">
        <v>927</v>
      </c>
      <c r="B467" s="7" t="s">
        <v>924</v>
      </c>
    </row>
    <row r="468" s="1" customFormat="1" spans="1:2">
      <c r="A468" s="6" t="s">
        <v>928</v>
      </c>
      <c r="B468" s="7" t="s">
        <v>929</v>
      </c>
    </row>
    <row r="469" s="1" customFormat="1" spans="1:2">
      <c r="A469" s="6" t="s">
        <v>930</v>
      </c>
      <c r="B469" s="7" t="s">
        <v>931</v>
      </c>
    </row>
    <row r="470" s="1" customFormat="1" spans="1:2">
      <c r="A470" s="6" t="s">
        <v>932</v>
      </c>
      <c r="B470" s="7" t="s">
        <v>933</v>
      </c>
    </row>
    <row r="471" s="1" customFormat="1" spans="1:2">
      <c r="A471" s="6" t="s">
        <v>934</v>
      </c>
      <c r="B471" s="7" t="s">
        <v>935</v>
      </c>
    </row>
    <row r="472" s="1" customFormat="1" spans="1:2">
      <c r="A472" s="6" t="s">
        <v>936</v>
      </c>
      <c r="B472" s="7" t="s">
        <v>937</v>
      </c>
    </row>
    <row r="473" s="1" customFormat="1" spans="1:2">
      <c r="A473" s="6" t="s">
        <v>938</v>
      </c>
      <c r="B473" s="7" t="s">
        <v>939</v>
      </c>
    </row>
    <row r="474" s="1" customFormat="1" spans="1:2">
      <c r="A474" s="6" t="s">
        <v>940</v>
      </c>
      <c r="B474" s="7" t="s">
        <v>941</v>
      </c>
    </row>
    <row r="475" s="1" customFormat="1" spans="1:2">
      <c r="A475" s="6" t="s">
        <v>942</v>
      </c>
      <c r="B475" s="7" t="s">
        <v>943</v>
      </c>
    </row>
    <row r="476" s="1" customFormat="1" spans="1:2">
      <c r="A476" s="6" t="s">
        <v>944</v>
      </c>
      <c r="B476" s="7" t="s">
        <v>945</v>
      </c>
    </row>
    <row r="477" s="1" customFormat="1" spans="1:2">
      <c r="A477" s="6" t="s">
        <v>946</v>
      </c>
      <c r="B477" s="7" t="s">
        <v>947</v>
      </c>
    </row>
    <row r="478" s="1" customFormat="1" spans="1:2">
      <c r="A478" s="6" t="s">
        <v>948</v>
      </c>
      <c r="B478" s="7" t="s">
        <v>949</v>
      </c>
    </row>
    <row r="479" s="1" customFormat="1" spans="1:2">
      <c r="A479" s="6" t="s">
        <v>950</v>
      </c>
      <c r="B479" s="7" t="s">
        <v>951</v>
      </c>
    </row>
    <row r="480" s="1" customFormat="1" spans="1:2">
      <c r="A480" s="6" t="s">
        <v>952</v>
      </c>
      <c r="B480" s="7" t="s">
        <v>953</v>
      </c>
    </row>
    <row r="481" s="1" customFormat="1" spans="1:2">
      <c r="A481" s="6" t="s">
        <v>954</v>
      </c>
      <c r="B481" s="7" t="s">
        <v>955</v>
      </c>
    </row>
    <row r="482" s="1" customFormat="1" spans="1:2">
      <c r="A482" s="6" t="s">
        <v>956</v>
      </c>
      <c r="B482" s="7" t="s">
        <v>957</v>
      </c>
    </row>
    <row r="483" s="1" customFormat="1" spans="1:2">
      <c r="A483" s="6" t="s">
        <v>958</v>
      </c>
      <c r="B483" s="7" t="s">
        <v>959</v>
      </c>
    </row>
    <row r="484" s="1" customFormat="1" spans="1:2">
      <c r="A484" s="6" t="s">
        <v>960</v>
      </c>
      <c r="B484" s="7" t="s">
        <v>961</v>
      </c>
    </row>
    <row r="485" s="1" customFormat="1" spans="1:2">
      <c r="A485" s="6" t="s">
        <v>962</v>
      </c>
      <c r="B485" s="7" t="s">
        <v>963</v>
      </c>
    </row>
    <row r="486" s="1" customFormat="1" spans="1:2">
      <c r="A486" s="6" t="s">
        <v>964</v>
      </c>
      <c r="B486" s="7" t="s">
        <v>965</v>
      </c>
    </row>
    <row r="487" s="1" customFormat="1" spans="1:2">
      <c r="A487" s="6" t="s">
        <v>966</v>
      </c>
      <c r="B487" s="7" t="s">
        <v>967</v>
      </c>
    </row>
    <row r="488" s="1" customFormat="1" spans="1:2">
      <c r="A488" s="6" t="s">
        <v>968</v>
      </c>
      <c r="B488" s="7" t="s">
        <v>969</v>
      </c>
    </row>
    <row r="489" s="1" customFormat="1" spans="1:2">
      <c r="A489" s="6" t="s">
        <v>970</v>
      </c>
      <c r="B489" s="7" t="s">
        <v>971</v>
      </c>
    </row>
    <row r="490" s="1" customFormat="1" spans="1:2">
      <c r="A490" s="6" t="s">
        <v>972</v>
      </c>
      <c r="B490" s="7" t="s">
        <v>973</v>
      </c>
    </row>
    <row r="491" s="1" customFormat="1" spans="1:2">
      <c r="A491" s="6" t="s">
        <v>974</v>
      </c>
      <c r="B491" s="7" t="s">
        <v>975</v>
      </c>
    </row>
    <row r="492" s="1" customFormat="1" spans="1:2">
      <c r="A492" s="6" t="s">
        <v>976</v>
      </c>
      <c r="B492" s="7" t="s">
        <v>977</v>
      </c>
    </row>
    <row r="493" s="1" customFormat="1" spans="1:2">
      <c r="A493" s="6" t="s">
        <v>978</v>
      </c>
      <c r="B493" s="7" t="s">
        <v>979</v>
      </c>
    </row>
    <row r="494" s="1" customFormat="1" spans="1:2">
      <c r="A494" s="6" t="s">
        <v>980</v>
      </c>
      <c r="B494" s="7" t="s">
        <v>981</v>
      </c>
    </row>
    <row r="495" s="1" customFormat="1" spans="1:2">
      <c r="A495" s="6" t="s">
        <v>982</v>
      </c>
      <c r="B495" s="7" t="s">
        <v>983</v>
      </c>
    </row>
    <row r="496" s="1" customFormat="1" spans="1:2">
      <c r="A496" s="6" t="s">
        <v>984</v>
      </c>
      <c r="B496" s="7" t="s">
        <v>985</v>
      </c>
    </row>
    <row r="497" s="1" customFormat="1" spans="1:2">
      <c r="A497" s="6" t="s">
        <v>986</v>
      </c>
      <c r="B497" s="7" t="s">
        <v>987</v>
      </c>
    </row>
    <row r="498" s="1" customFormat="1" spans="1:2">
      <c r="A498" s="6" t="s">
        <v>988</v>
      </c>
      <c r="B498" s="7" t="s">
        <v>989</v>
      </c>
    </row>
    <row r="499" s="1" customFormat="1" spans="1:2">
      <c r="A499" s="6" t="s">
        <v>990</v>
      </c>
      <c r="B499" s="7" t="s">
        <v>991</v>
      </c>
    </row>
    <row r="500" s="1" customFormat="1" spans="1:2">
      <c r="A500" s="6" t="s">
        <v>992</v>
      </c>
      <c r="B500" s="7" t="s">
        <v>993</v>
      </c>
    </row>
    <row r="501" s="1" customFormat="1" spans="1:2">
      <c r="A501" s="6" t="s">
        <v>994</v>
      </c>
      <c r="B501" s="7" t="s">
        <v>995</v>
      </c>
    </row>
    <row r="502" s="1" customFormat="1" spans="1:2">
      <c r="A502" s="6" t="s">
        <v>996</v>
      </c>
      <c r="B502" s="7" t="s">
        <v>997</v>
      </c>
    </row>
    <row r="503" s="1" customFormat="1" spans="1:2">
      <c r="A503" s="6" t="s">
        <v>998</v>
      </c>
      <c r="B503" s="7" t="s">
        <v>999</v>
      </c>
    </row>
    <row r="504" s="1" customFormat="1" spans="1:2">
      <c r="A504" s="6" t="s">
        <v>1000</v>
      </c>
      <c r="B504" s="7" t="s">
        <v>1001</v>
      </c>
    </row>
    <row r="505" s="1" customFormat="1" spans="1:2">
      <c r="A505" s="6" t="s">
        <v>1002</v>
      </c>
      <c r="B505" s="7" t="s">
        <v>1003</v>
      </c>
    </row>
    <row r="506" s="1" customFormat="1" spans="1:2">
      <c r="A506" s="6" t="s">
        <v>1004</v>
      </c>
      <c r="B506" s="7" t="s">
        <v>1005</v>
      </c>
    </row>
    <row r="507" s="1" customFormat="1" spans="1:2">
      <c r="A507" s="6" t="s">
        <v>1006</v>
      </c>
      <c r="B507" s="7" t="s">
        <v>1007</v>
      </c>
    </row>
    <row r="508" s="1" customFormat="1" spans="1:2">
      <c r="A508" s="6" t="s">
        <v>1008</v>
      </c>
      <c r="B508" s="7" t="s">
        <v>1009</v>
      </c>
    </row>
    <row r="509" s="1" customFormat="1" spans="1:2">
      <c r="A509" s="6" t="s">
        <v>1010</v>
      </c>
      <c r="B509" s="7" t="s">
        <v>1011</v>
      </c>
    </row>
    <row r="510" s="1" customFormat="1" spans="1:2">
      <c r="A510" s="6" t="s">
        <v>1012</v>
      </c>
      <c r="B510" s="7" t="s">
        <v>1013</v>
      </c>
    </row>
    <row r="511" s="1" customFormat="1" spans="1:2">
      <c r="A511" s="6" t="s">
        <v>1014</v>
      </c>
      <c r="B511" s="7" t="s">
        <v>1015</v>
      </c>
    </row>
    <row r="512" s="1" customFormat="1" spans="1:2">
      <c r="A512" s="6" t="s">
        <v>1016</v>
      </c>
      <c r="B512" s="7" t="s">
        <v>1017</v>
      </c>
    </row>
    <row r="513" s="1" customFormat="1" spans="1:2">
      <c r="A513" s="6" t="s">
        <v>1018</v>
      </c>
      <c r="B513" s="7" t="s">
        <v>1019</v>
      </c>
    </row>
    <row r="514" s="1" customFormat="1" spans="1:2">
      <c r="A514" s="6" t="s">
        <v>1020</v>
      </c>
      <c r="B514" s="7" t="s">
        <v>1021</v>
      </c>
    </row>
    <row r="515" s="1" customFormat="1" spans="1:2">
      <c r="A515" s="6" t="s">
        <v>1022</v>
      </c>
      <c r="B515" s="7" t="s">
        <v>1023</v>
      </c>
    </row>
    <row r="516" s="1" customFormat="1" spans="1:2">
      <c r="A516" s="6" t="s">
        <v>1024</v>
      </c>
      <c r="B516" s="7" t="s">
        <v>1025</v>
      </c>
    </row>
    <row r="517" s="1" customFormat="1" spans="1:2">
      <c r="A517" s="6" t="s">
        <v>1026</v>
      </c>
      <c r="B517" s="7" t="s">
        <v>1027</v>
      </c>
    </row>
    <row r="518" s="1" customFormat="1" spans="1:2">
      <c r="A518" s="6" t="s">
        <v>1028</v>
      </c>
      <c r="B518" s="7" t="s">
        <v>1029</v>
      </c>
    </row>
    <row r="519" s="1" customFormat="1" spans="1:2">
      <c r="A519" s="6" t="s">
        <v>1030</v>
      </c>
      <c r="B519" s="7" t="s">
        <v>1031</v>
      </c>
    </row>
    <row r="520" s="1" customFormat="1" spans="1:2">
      <c r="A520" s="6" t="s">
        <v>1032</v>
      </c>
      <c r="B520" s="7" t="s">
        <v>1033</v>
      </c>
    </row>
    <row r="521" s="1" customFormat="1" spans="1:2">
      <c r="A521" s="6" t="s">
        <v>1034</v>
      </c>
      <c r="B521" s="7" t="s">
        <v>1035</v>
      </c>
    </row>
    <row r="522" s="1" customFormat="1" spans="1:2">
      <c r="A522" s="6" t="s">
        <v>1036</v>
      </c>
      <c r="B522" s="7" t="s">
        <v>1037</v>
      </c>
    </row>
    <row r="523" s="1" customFormat="1" spans="1:2">
      <c r="A523" s="6" t="s">
        <v>1038</v>
      </c>
      <c r="B523" s="7" t="s">
        <v>1039</v>
      </c>
    </row>
    <row r="524" s="1" customFormat="1" spans="1:2">
      <c r="A524" s="6" t="s">
        <v>1040</v>
      </c>
      <c r="B524" s="7" t="s">
        <v>1041</v>
      </c>
    </row>
    <row r="525" s="1" customFormat="1" spans="1:2">
      <c r="A525" s="6" t="s">
        <v>1042</v>
      </c>
      <c r="B525" s="7" t="s">
        <v>1043</v>
      </c>
    </row>
    <row r="526" s="1" customFormat="1" spans="1:2">
      <c r="A526" s="6" t="s">
        <v>1044</v>
      </c>
      <c r="B526" s="7" t="s">
        <v>1045</v>
      </c>
    </row>
    <row r="527" s="1" customFormat="1" spans="1:2">
      <c r="A527" s="6" t="s">
        <v>1046</v>
      </c>
      <c r="B527" s="7" t="s">
        <v>1047</v>
      </c>
    </row>
    <row r="528" s="1" customFormat="1" spans="1:2">
      <c r="A528" s="6" t="s">
        <v>1048</v>
      </c>
      <c r="B528" s="7" t="s">
        <v>1049</v>
      </c>
    </row>
    <row r="529" s="1" customFormat="1" spans="1:2">
      <c r="A529" s="6" t="s">
        <v>1050</v>
      </c>
      <c r="B529" s="7" t="s">
        <v>1051</v>
      </c>
    </row>
    <row r="530" s="1" customFormat="1" spans="1:2">
      <c r="A530" s="6" t="s">
        <v>1052</v>
      </c>
      <c r="B530" s="7" t="s">
        <v>1053</v>
      </c>
    </row>
    <row r="531" s="1" customFormat="1" spans="1:2">
      <c r="A531" s="6" t="s">
        <v>1054</v>
      </c>
      <c r="B531" s="7" t="s">
        <v>1055</v>
      </c>
    </row>
    <row r="532" s="1" customFormat="1" spans="1:2">
      <c r="A532" s="6" t="s">
        <v>1056</v>
      </c>
      <c r="B532" s="7" t="s">
        <v>1057</v>
      </c>
    </row>
    <row r="533" s="1" customFormat="1" spans="1:2">
      <c r="A533" s="6" t="s">
        <v>1058</v>
      </c>
      <c r="B533" s="7" t="s">
        <v>1059</v>
      </c>
    </row>
    <row r="534" s="1" customFormat="1" spans="1:2">
      <c r="A534" s="6" t="s">
        <v>1060</v>
      </c>
      <c r="B534" s="7" t="s">
        <v>1061</v>
      </c>
    </row>
    <row r="535" s="1" customFormat="1" spans="1:2">
      <c r="A535" s="6" t="s">
        <v>1062</v>
      </c>
      <c r="B535" s="7" t="s">
        <v>1063</v>
      </c>
    </row>
    <row r="536" s="1" customFormat="1" spans="1:2">
      <c r="A536" s="6" t="s">
        <v>1064</v>
      </c>
      <c r="B536" s="7" t="s">
        <v>1065</v>
      </c>
    </row>
    <row r="537" s="1" customFormat="1" spans="1:2">
      <c r="A537" s="6" t="s">
        <v>1066</v>
      </c>
      <c r="B537" s="7" t="s">
        <v>1067</v>
      </c>
    </row>
    <row r="538" s="1" customFormat="1" spans="1:2">
      <c r="A538" s="6" t="s">
        <v>1068</v>
      </c>
      <c r="B538" s="7" t="s">
        <v>1069</v>
      </c>
    </row>
    <row r="539" s="1" customFormat="1" spans="1:2">
      <c r="A539" s="6" t="s">
        <v>1070</v>
      </c>
      <c r="B539" s="7" t="s">
        <v>1071</v>
      </c>
    </row>
    <row r="540" s="1" customFormat="1" spans="1:2">
      <c r="A540" s="6" t="s">
        <v>1072</v>
      </c>
      <c r="B540" s="7" t="s">
        <v>1073</v>
      </c>
    </row>
    <row r="541" s="1" customFormat="1" spans="1:2">
      <c r="A541" s="6" t="s">
        <v>1074</v>
      </c>
      <c r="B541" s="7" t="s">
        <v>1075</v>
      </c>
    </row>
    <row r="542" s="1" customFormat="1" spans="1:2">
      <c r="A542" s="6" t="s">
        <v>1076</v>
      </c>
      <c r="B542" s="7" t="s">
        <v>1077</v>
      </c>
    </row>
    <row r="543" s="1" customFormat="1" spans="1:2">
      <c r="A543" s="6" t="s">
        <v>1078</v>
      </c>
      <c r="B543" s="7" t="s">
        <v>1079</v>
      </c>
    </row>
    <row r="544" s="1" customFormat="1" spans="1:2">
      <c r="A544" s="6" t="s">
        <v>1080</v>
      </c>
      <c r="B544" s="7" t="s">
        <v>1081</v>
      </c>
    </row>
    <row r="545" s="1" customFormat="1" spans="1:2">
      <c r="A545" s="6" t="s">
        <v>1082</v>
      </c>
      <c r="B545" s="7" t="s">
        <v>1083</v>
      </c>
    </row>
    <row r="546" s="1" customFormat="1" spans="1:2">
      <c r="A546" s="6" t="s">
        <v>1084</v>
      </c>
      <c r="B546" s="7" t="s">
        <v>1085</v>
      </c>
    </row>
    <row r="547" s="1" customFormat="1" spans="1:2">
      <c r="A547" s="6" t="s">
        <v>1086</v>
      </c>
      <c r="B547" s="7" t="s">
        <v>1087</v>
      </c>
    </row>
    <row r="548" s="1" customFormat="1" spans="1:2">
      <c r="A548" s="6" t="s">
        <v>1088</v>
      </c>
      <c r="B548" s="7" t="s">
        <v>1089</v>
      </c>
    </row>
    <row r="549" s="1" customFormat="1" spans="1:2">
      <c r="A549" s="6" t="s">
        <v>1090</v>
      </c>
      <c r="B549" s="7" t="s">
        <v>1091</v>
      </c>
    </row>
    <row r="550" s="1" customFormat="1" spans="1:2">
      <c r="A550" s="6" t="s">
        <v>1092</v>
      </c>
      <c r="B550" s="7" t="s">
        <v>1093</v>
      </c>
    </row>
    <row r="551" s="1" customFormat="1" spans="1:2">
      <c r="A551" s="6" t="s">
        <v>1094</v>
      </c>
      <c r="B551" s="7" t="s">
        <v>1095</v>
      </c>
    </row>
    <row r="552" s="1" customFormat="1" spans="1:2">
      <c r="A552" s="6" t="s">
        <v>1096</v>
      </c>
      <c r="B552" s="7" t="s">
        <v>1097</v>
      </c>
    </row>
    <row r="553" s="1" customFormat="1" spans="1:2">
      <c r="A553" s="6" t="s">
        <v>1098</v>
      </c>
      <c r="B553" s="7" t="s">
        <v>1099</v>
      </c>
    </row>
    <row r="554" s="1" customFormat="1" spans="1:2">
      <c r="A554" s="6" t="s">
        <v>1100</v>
      </c>
      <c r="B554" s="7" t="s">
        <v>1101</v>
      </c>
    </row>
    <row r="555" s="1" customFormat="1" spans="1:2">
      <c r="A555" s="6" t="s">
        <v>1102</v>
      </c>
      <c r="B555" s="7" t="s">
        <v>1103</v>
      </c>
    </row>
    <row r="556" s="1" customFormat="1" spans="1:2">
      <c r="A556" s="6" t="s">
        <v>1104</v>
      </c>
      <c r="B556" s="7" t="s">
        <v>1105</v>
      </c>
    </row>
    <row r="557" s="1" customFormat="1" spans="1:2">
      <c r="A557" s="6" t="s">
        <v>1106</v>
      </c>
      <c r="B557" s="7" t="s">
        <v>1107</v>
      </c>
    </row>
    <row r="558" s="1" customFormat="1" spans="1:2">
      <c r="A558" s="6" t="s">
        <v>1108</v>
      </c>
      <c r="B558" s="7" t="s">
        <v>1109</v>
      </c>
    </row>
    <row r="559" s="1" customFormat="1" spans="1:2">
      <c r="A559" s="6" t="s">
        <v>1110</v>
      </c>
      <c r="B559" s="7" t="s">
        <v>1111</v>
      </c>
    </row>
    <row r="560" s="1" customFormat="1" spans="1:2">
      <c r="A560" s="6" t="s">
        <v>1112</v>
      </c>
      <c r="B560" s="7" t="s">
        <v>1113</v>
      </c>
    </row>
    <row r="561" s="1" customFormat="1" spans="1:2">
      <c r="A561" s="6" t="s">
        <v>1114</v>
      </c>
      <c r="B561" s="7" t="s">
        <v>1115</v>
      </c>
    </row>
    <row r="562" s="1" customFormat="1" spans="1:2">
      <c r="A562" s="6" t="s">
        <v>1116</v>
      </c>
      <c r="B562" s="7" t="s">
        <v>1117</v>
      </c>
    </row>
    <row r="563" s="1" customFormat="1" spans="1:2">
      <c r="A563" s="6" t="s">
        <v>1118</v>
      </c>
      <c r="B563" s="7" t="s">
        <v>1119</v>
      </c>
    </row>
    <row r="564" s="1" customFormat="1" spans="1:2">
      <c r="A564" s="6" t="s">
        <v>1120</v>
      </c>
      <c r="B564" s="7" t="s">
        <v>1121</v>
      </c>
    </row>
    <row r="565" s="1" customFormat="1" spans="1:2">
      <c r="A565" s="6" t="s">
        <v>1122</v>
      </c>
      <c r="B565" s="7" t="s">
        <v>1123</v>
      </c>
    </row>
    <row r="566" s="1" customFormat="1" spans="1:2">
      <c r="A566" s="6" t="s">
        <v>1124</v>
      </c>
      <c r="B566" s="7" t="s">
        <v>1125</v>
      </c>
    </row>
    <row r="567" s="1" customFormat="1" spans="1:2">
      <c r="A567" s="6" t="s">
        <v>1126</v>
      </c>
      <c r="B567" s="7" t="s">
        <v>1127</v>
      </c>
    </row>
    <row r="568" s="1" customFormat="1" spans="1:2">
      <c r="A568" s="6" t="s">
        <v>1128</v>
      </c>
      <c r="B568" s="7" t="s">
        <v>1129</v>
      </c>
    </row>
    <row r="569" s="1" customFormat="1" spans="1:2">
      <c r="A569" s="6" t="s">
        <v>1130</v>
      </c>
      <c r="B569" s="7" t="s">
        <v>1131</v>
      </c>
    </row>
    <row r="570" s="1" customFormat="1" spans="1:2">
      <c r="A570" s="6" t="s">
        <v>1132</v>
      </c>
      <c r="B570" s="7" t="s">
        <v>1133</v>
      </c>
    </row>
    <row r="571" s="1" customFormat="1" spans="1:2">
      <c r="A571" s="6" t="s">
        <v>1134</v>
      </c>
      <c r="B571" s="7" t="s">
        <v>1135</v>
      </c>
    </row>
    <row r="572" s="1" customFormat="1" spans="1:2">
      <c r="A572" s="6" t="s">
        <v>1136</v>
      </c>
      <c r="B572" s="7" t="s">
        <v>1137</v>
      </c>
    </row>
    <row r="573" s="1" customFormat="1" spans="1:2">
      <c r="A573" s="6" t="s">
        <v>1138</v>
      </c>
      <c r="B573" s="7" t="s">
        <v>1139</v>
      </c>
    </row>
    <row r="574" s="1" customFormat="1" spans="1:2">
      <c r="A574" s="6" t="s">
        <v>1140</v>
      </c>
      <c r="B574" s="7" t="s">
        <v>1141</v>
      </c>
    </row>
    <row r="575" s="1" customFormat="1" spans="1:2">
      <c r="A575" s="6" t="s">
        <v>1142</v>
      </c>
      <c r="B575" s="7" t="s">
        <v>1143</v>
      </c>
    </row>
    <row r="576" s="1" customFormat="1" spans="1:2">
      <c r="A576" s="6" t="s">
        <v>1144</v>
      </c>
      <c r="B576" s="7" t="s">
        <v>1145</v>
      </c>
    </row>
    <row r="577" s="1" customFormat="1" spans="1:2">
      <c r="A577" s="6" t="s">
        <v>1146</v>
      </c>
      <c r="B577" s="7" t="s">
        <v>1147</v>
      </c>
    </row>
    <row r="578" s="1" customFormat="1" spans="1:2">
      <c r="A578" s="6" t="s">
        <v>1148</v>
      </c>
      <c r="B578" s="7" t="s">
        <v>1149</v>
      </c>
    </row>
    <row r="579" s="1" customFormat="1" spans="1:2">
      <c r="A579" s="6" t="s">
        <v>1150</v>
      </c>
      <c r="B579" s="7" t="s">
        <v>1151</v>
      </c>
    </row>
    <row r="580" s="1" customFormat="1" spans="1:2">
      <c r="A580" s="6" t="s">
        <v>1152</v>
      </c>
      <c r="B580" s="7" t="s">
        <v>1153</v>
      </c>
    </row>
    <row r="581" s="1" customFormat="1" spans="1:2">
      <c r="A581" s="6" t="s">
        <v>1154</v>
      </c>
      <c r="B581" s="7" t="s">
        <v>1155</v>
      </c>
    </row>
    <row r="582" s="1" customFormat="1" spans="1:2">
      <c r="A582" s="6" t="s">
        <v>1156</v>
      </c>
      <c r="B582" s="7" t="s">
        <v>1157</v>
      </c>
    </row>
    <row r="583" s="1" customFormat="1" spans="1:2">
      <c r="A583" s="6" t="s">
        <v>1158</v>
      </c>
      <c r="B583" s="7" t="s">
        <v>1159</v>
      </c>
    </row>
    <row r="584" s="1" customFormat="1" spans="1:2">
      <c r="A584" s="6" t="s">
        <v>1160</v>
      </c>
      <c r="B584" s="7" t="s">
        <v>1161</v>
      </c>
    </row>
    <row r="585" s="1" customFormat="1" spans="1:2">
      <c r="A585" s="6" t="s">
        <v>1162</v>
      </c>
      <c r="B585" s="7" t="s">
        <v>1163</v>
      </c>
    </row>
    <row r="586" s="1" customFormat="1" spans="1:2">
      <c r="A586" s="6" t="s">
        <v>1164</v>
      </c>
      <c r="B586" s="7" t="s">
        <v>1165</v>
      </c>
    </row>
    <row r="587" s="1" customFormat="1" spans="1:2">
      <c r="A587" s="6" t="s">
        <v>1166</v>
      </c>
      <c r="B587" s="7" t="s">
        <v>1167</v>
      </c>
    </row>
    <row r="588" s="1" customFormat="1" spans="1:2">
      <c r="A588" s="6" t="s">
        <v>1168</v>
      </c>
      <c r="B588" s="7" t="s">
        <v>1169</v>
      </c>
    </row>
    <row r="589" s="1" customFormat="1" spans="1:2">
      <c r="A589" s="6" t="s">
        <v>1170</v>
      </c>
      <c r="B589" s="7" t="s">
        <v>1171</v>
      </c>
    </row>
    <row r="590" s="1" customFormat="1" spans="1:2">
      <c r="A590" s="6" t="s">
        <v>1172</v>
      </c>
      <c r="B590" s="7" t="s">
        <v>1173</v>
      </c>
    </row>
    <row r="591" s="1" customFormat="1" spans="1:2">
      <c r="A591" s="6" t="s">
        <v>1174</v>
      </c>
      <c r="B591" s="7" t="s">
        <v>1175</v>
      </c>
    </row>
    <row r="592" s="1" customFormat="1" spans="1:2">
      <c r="A592" s="6" t="s">
        <v>1176</v>
      </c>
      <c r="B592" s="7" t="s">
        <v>1177</v>
      </c>
    </row>
    <row r="593" s="1" customFormat="1" spans="1:2">
      <c r="A593" s="6" t="s">
        <v>1178</v>
      </c>
      <c r="B593" s="7" t="s">
        <v>1179</v>
      </c>
    </row>
    <row r="594" s="1" customFormat="1" spans="1:2">
      <c r="A594" s="6" t="s">
        <v>1180</v>
      </c>
      <c r="B594" s="7" t="s">
        <v>1181</v>
      </c>
    </row>
    <row r="595" s="1" customFormat="1" spans="1:2">
      <c r="A595" s="6" t="s">
        <v>1182</v>
      </c>
      <c r="B595" s="7" t="s">
        <v>1183</v>
      </c>
    </row>
    <row r="596" s="1" customFormat="1" spans="1:2">
      <c r="A596" s="6" t="s">
        <v>1184</v>
      </c>
      <c r="B596" s="7" t="s">
        <v>1099</v>
      </c>
    </row>
    <row r="597" s="1" customFormat="1" spans="1:2">
      <c r="A597" s="6" t="s">
        <v>1185</v>
      </c>
      <c r="B597" s="7" t="s">
        <v>1186</v>
      </c>
    </row>
    <row r="598" s="1" customFormat="1" spans="1:2">
      <c r="A598" s="6" t="s">
        <v>1187</v>
      </c>
      <c r="B598" s="7" t="s">
        <v>1188</v>
      </c>
    </row>
    <row r="599" s="1" customFormat="1" spans="1:2">
      <c r="A599" s="6" t="s">
        <v>1189</v>
      </c>
      <c r="B599" s="7" t="s">
        <v>1190</v>
      </c>
    </row>
    <row r="600" s="1" customFormat="1" spans="1:2">
      <c r="A600" s="6" t="s">
        <v>1191</v>
      </c>
      <c r="B600" s="7" t="s">
        <v>1192</v>
      </c>
    </row>
    <row r="601" s="1" customFormat="1" spans="1:2">
      <c r="A601" s="6" t="s">
        <v>1193</v>
      </c>
      <c r="B601" s="7" t="s">
        <v>1194</v>
      </c>
    </row>
    <row r="602" s="1" customFormat="1" spans="1:2">
      <c r="A602" s="6" t="s">
        <v>1195</v>
      </c>
      <c r="B602" s="7" t="s">
        <v>1196</v>
      </c>
    </row>
    <row r="603" s="1" customFormat="1" spans="1:2">
      <c r="A603" s="6" t="s">
        <v>1197</v>
      </c>
      <c r="B603" s="7" t="s">
        <v>1198</v>
      </c>
    </row>
    <row r="604" s="1" customFormat="1" spans="1:2">
      <c r="A604" s="6" t="s">
        <v>1199</v>
      </c>
      <c r="B604" s="7" t="s">
        <v>1200</v>
      </c>
    </row>
    <row r="605" s="1" customFormat="1" spans="1:2">
      <c r="A605" s="6" t="s">
        <v>1201</v>
      </c>
      <c r="B605" s="7" t="s">
        <v>1202</v>
      </c>
    </row>
    <row r="606" s="1" customFormat="1" spans="1:2">
      <c r="A606" s="6" t="s">
        <v>1203</v>
      </c>
      <c r="B606" s="7" t="s">
        <v>1204</v>
      </c>
    </row>
    <row r="607" s="1" customFormat="1" spans="1:2">
      <c r="A607" s="6" t="s">
        <v>1205</v>
      </c>
      <c r="B607" s="7" t="s">
        <v>1206</v>
      </c>
    </row>
    <row r="608" s="1" customFormat="1" spans="1:2">
      <c r="A608" s="6" t="s">
        <v>1207</v>
      </c>
      <c r="B608" s="7" t="s">
        <v>1208</v>
      </c>
    </row>
    <row r="609" s="1" customFormat="1" spans="1:2">
      <c r="A609" s="6" t="s">
        <v>1209</v>
      </c>
      <c r="B609" s="7" t="s">
        <v>1210</v>
      </c>
    </row>
    <row r="610" s="1" customFormat="1" spans="1:2">
      <c r="A610" s="6" t="s">
        <v>1211</v>
      </c>
      <c r="B610" s="7" t="s">
        <v>1212</v>
      </c>
    </row>
    <row r="611" s="1" customFormat="1" spans="1:2">
      <c r="A611" s="6" t="s">
        <v>1213</v>
      </c>
      <c r="B611" s="7" t="s">
        <v>1214</v>
      </c>
    </row>
    <row r="612" s="1" customFormat="1" spans="1:2">
      <c r="A612" s="6" t="s">
        <v>1215</v>
      </c>
      <c r="B612" s="7" t="s">
        <v>1216</v>
      </c>
    </row>
    <row r="613" s="1" customFormat="1" spans="1:2">
      <c r="A613" s="6" t="s">
        <v>1217</v>
      </c>
      <c r="B613" s="7" t="s">
        <v>1218</v>
      </c>
    </row>
    <row r="614" s="1" customFormat="1" spans="1:2">
      <c r="A614" s="6" t="s">
        <v>1219</v>
      </c>
      <c r="B614" s="7" t="s">
        <v>1220</v>
      </c>
    </row>
    <row r="615" s="1" customFormat="1" spans="1:2">
      <c r="A615" s="6" t="s">
        <v>1221</v>
      </c>
      <c r="B615" s="7" t="s">
        <v>1222</v>
      </c>
    </row>
    <row r="616" s="1" customFormat="1" spans="1:2">
      <c r="A616" s="6" t="s">
        <v>1223</v>
      </c>
      <c r="B616" s="7" t="s">
        <v>1224</v>
      </c>
    </row>
    <row r="617" s="1" customFormat="1" spans="1:2">
      <c r="A617" s="6" t="s">
        <v>1225</v>
      </c>
      <c r="B617" s="7" t="s">
        <v>1226</v>
      </c>
    </row>
    <row r="618" s="1" customFormat="1" spans="1:2">
      <c r="A618" s="6" t="s">
        <v>1227</v>
      </c>
      <c r="B618" s="7" t="s">
        <v>1228</v>
      </c>
    </row>
    <row r="619" s="1" customFormat="1" spans="1:2">
      <c r="A619" s="6" t="s">
        <v>1229</v>
      </c>
      <c r="B619" s="7" t="s">
        <v>1230</v>
      </c>
    </row>
    <row r="620" s="1" customFormat="1" spans="1:2">
      <c r="A620" s="6" t="s">
        <v>1231</v>
      </c>
      <c r="B620" s="7" t="s">
        <v>1232</v>
      </c>
    </row>
    <row r="621" s="1" customFormat="1" spans="1:2">
      <c r="A621" s="6" t="s">
        <v>1233</v>
      </c>
      <c r="B621" s="7" t="s">
        <v>1234</v>
      </c>
    </row>
    <row r="622" s="1" customFormat="1" spans="1:2">
      <c r="A622" s="6" t="s">
        <v>1235</v>
      </c>
      <c r="B622" s="7" t="s">
        <v>280</v>
      </c>
    </row>
    <row r="623" s="1" customFormat="1" spans="1:2">
      <c r="A623" s="6" t="s">
        <v>1236</v>
      </c>
      <c r="B623" s="7" t="s">
        <v>1237</v>
      </c>
    </row>
    <row r="624" s="1" customFormat="1" spans="1:2">
      <c r="A624" s="6" t="s">
        <v>1238</v>
      </c>
      <c r="B624" s="7" t="s">
        <v>1239</v>
      </c>
    </row>
    <row r="625" s="1" customFormat="1" spans="1:2">
      <c r="A625" s="6" t="s">
        <v>1240</v>
      </c>
      <c r="B625" s="7" t="s">
        <v>1241</v>
      </c>
    </row>
    <row r="626" s="1" customFormat="1" spans="1:2">
      <c r="A626" s="6" t="s">
        <v>1242</v>
      </c>
      <c r="B626" s="7" t="s">
        <v>1243</v>
      </c>
    </row>
    <row r="627" s="1" customFormat="1" spans="1:2">
      <c r="A627" s="6" t="s">
        <v>1244</v>
      </c>
      <c r="B627" s="7" t="s">
        <v>1245</v>
      </c>
    </row>
    <row r="628" s="1" customFormat="1" spans="1:2">
      <c r="A628" s="6" t="s">
        <v>1246</v>
      </c>
      <c r="B628" s="7" t="s">
        <v>1247</v>
      </c>
    </row>
    <row r="629" s="1" customFormat="1" spans="1:2">
      <c r="A629" s="6" t="s">
        <v>1248</v>
      </c>
      <c r="B629" s="7" t="s">
        <v>1249</v>
      </c>
    </row>
    <row r="630" s="1" customFormat="1" spans="1:2">
      <c r="A630" s="6" t="s">
        <v>1250</v>
      </c>
      <c r="B630" s="7" t="s">
        <v>1251</v>
      </c>
    </row>
    <row r="631" s="1" customFormat="1" spans="1:2">
      <c r="A631" s="6" t="s">
        <v>1252</v>
      </c>
      <c r="B631" s="7" t="s">
        <v>1253</v>
      </c>
    </row>
    <row r="632" s="1" customFormat="1" spans="1:2">
      <c r="A632" s="6" t="s">
        <v>1254</v>
      </c>
      <c r="B632" s="7" t="s">
        <v>1255</v>
      </c>
    </row>
    <row r="633" s="1" customFormat="1" spans="1:2">
      <c r="A633" s="6" t="s">
        <v>1256</v>
      </c>
      <c r="B633" s="7" t="s">
        <v>1257</v>
      </c>
    </row>
    <row r="634" s="1" customFormat="1" spans="1:2">
      <c r="A634" s="6" t="s">
        <v>1258</v>
      </c>
      <c r="B634" s="7" t="s">
        <v>1259</v>
      </c>
    </row>
    <row r="635" s="1" customFormat="1" spans="1:2">
      <c r="A635" s="6" t="s">
        <v>1260</v>
      </c>
      <c r="B635" s="7" t="s">
        <v>1261</v>
      </c>
    </row>
    <row r="636" s="1" customFormat="1" spans="1:2">
      <c r="A636" s="6" t="s">
        <v>1262</v>
      </c>
      <c r="B636" s="7" t="s">
        <v>1263</v>
      </c>
    </row>
    <row r="637" s="1" customFormat="1" spans="1:2">
      <c r="A637" s="6" t="s">
        <v>1264</v>
      </c>
      <c r="B637" s="7" t="s">
        <v>1265</v>
      </c>
    </row>
    <row r="638" s="1" customFormat="1" spans="1:2">
      <c r="A638" s="6" t="s">
        <v>1266</v>
      </c>
      <c r="B638" s="7" t="s">
        <v>1267</v>
      </c>
    </row>
    <row r="639" s="1" customFormat="1" spans="1:2">
      <c r="A639" s="6" t="s">
        <v>1268</v>
      </c>
      <c r="B639" s="7" t="s">
        <v>1269</v>
      </c>
    </row>
    <row r="640" s="1" customFormat="1" spans="1:2">
      <c r="A640" s="6" t="s">
        <v>1270</v>
      </c>
      <c r="B640" s="7" t="s">
        <v>1271</v>
      </c>
    </row>
    <row r="641" s="1" customFormat="1" spans="1:2">
      <c r="A641" s="6" t="s">
        <v>1272</v>
      </c>
      <c r="B641" s="7" t="s">
        <v>1273</v>
      </c>
    </row>
    <row r="642" s="1" customFormat="1" spans="1:2">
      <c r="A642" s="6" t="s">
        <v>1274</v>
      </c>
      <c r="B642" s="7" t="s">
        <v>1275</v>
      </c>
    </row>
    <row r="643" s="1" customFormat="1" spans="1:2">
      <c r="A643" s="6" t="s">
        <v>1276</v>
      </c>
      <c r="B643" s="7" t="s">
        <v>1277</v>
      </c>
    </row>
    <row r="644" s="1" customFormat="1" spans="1:2">
      <c r="A644" s="10" t="s">
        <v>1278</v>
      </c>
      <c r="B644" s="11" t="s">
        <v>1279</v>
      </c>
    </row>
    <row r="645" s="1" customFormat="1" spans="1:2">
      <c r="A645" s="10" t="s">
        <v>1280</v>
      </c>
      <c r="B645" s="11" t="s">
        <v>1281</v>
      </c>
    </row>
    <row r="646" s="1" customFormat="1" spans="1:2">
      <c r="A646" s="10" t="s">
        <v>1282</v>
      </c>
      <c r="B646" s="11" t="s">
        <v>1283</v>
      </c>
    </row>
    <row r="647" s="1" customFormat="1" spans="1:2">
      <c r="A647" s="10" t="s">
        <v>1284</v>
      </c>
      <c r="B647" s="11" t="s">
        <v>1285</v>
      </c>
    </row>
    <row r="648" s="1" customFormat="1" spans="1:2">
      <c r="A648" s="10" t="s">
        <v>1286</v>
      </c>
      <c r="B648" s="11" t="s">
        <v>1287</v>
      </c>
    </row>
    <row r="649" s="1" customFormat="1" spans="1:2">
      <c r="A649" s="10" t="s">
        <v>1288</v>
      </c>
      <c r="B649" s="11" t="s">
        <v>1289</v>
      </c>
    </row>
    <row r="650" s="1" customFormat="1" spans="1:2">
      <c r="A650" s="10" t="s">
        <v>1290</v>
      </c>
      <c r="B650" s="11" t="s">
        <v>1291</v>
      </c>
    </row>
    <row r="651" s="1" customFormat="1" spans="1:2">
      <c r="A651" s="10" t="s">
        <v>1292</v>
      </c>
      <c r="B651" s="11" t="s">
        <v>1293</v>
      </c>
    </row>
    <row r="652" s="1" customFormat="1" spans="1:2">
      <c r="A652" s="10" t="s">
        <v>1294</v>
      </c>
      <c r="B652" s="11" t="s">
        <v>1295</v>
      </c>
    </row>
    <row r="653" s="1" customFormat="1" spans="1:2">
      <c r="A653" s="10" t="s">
        <v>1296</v>
      </c>
      <c r="B653" s="11" t="s">
        <v>1297</v>
      </c>
    </row>
    <row r="654" s="1" customFormat="1" spans="1:2">
      <c r="A654" s="10" t="s">
        <v>1298</v>
      </c>
      <c r="B654" s="11" t="s">
        <v>1299</v>
      </c>
    </row>
    <row r="655" s="1" customFormat="1" spans="1:2">
      <c r="A655" s="10" t="s">
        <v>1300</v>
      </c>
      <c r="B655" s="11" t="s">
        <v>1301</v>
      </c>
    </row>
    <row r="656" s="1" customFormat="1" spans="1:2">
      <c r="A656" s="10" t="s">
        <v>1302</v>
      </c>
      <c r="B656" s="11" t="s">
        <v>1303</v>
      </c>
    </row>
    <row r="657" s="1" customFormat="1" spans="1:2">
      <c r="A657" s="10" t="s">
        <v>1304</v>
      </c>
      <c r="B657" s="11" t="s">
        <v>1305</v>
      </c>
    </row>
    <row r="658" s="1" customFormat="1" spans="1:2">
      <c r="A658" s="10" t="s">
        <v>1306</v>
      </c>
      <c r="B658" s="11" t="s">
        <v>1307</v>
      </c>
    </row>
    <row r="659" s="1" customFormat="1" spans="1:2">
      <c r="A659" s="10" t="s">
        <v>1308</v>
      </c>
      <c r="B659" s="11" t="s">
        <v>1309</v>
      </c>
    </row>
    <row r="660" s="1" customFormat="1" spans="1:2">
      <c r="A660" s="10" t="s">
        <v>1310</v>
      </c>
      <c r="B660" s="11" t="s">
        <v>1311</v>
      </c>
    </row>
    <row r="661" s="1" customFormat="1" spans="1:2">
      <c r="A661" s="10" t="s">
        <v>1312</v>
      </c>
      <c r="B661" s="11" t="s">
        <v>1313</v>
      </c>
    </row>
    <row r="662" s="1" customFormat="1" spans="1:2">
      <c r="A662" s="10" t="s">
        <v>1314</v>
      </c>
      <c r="B662" s="11" t="s">
        <v>1315</v>
      </c>
    </row>
    <row r="663" s="1" customFormat="1" spans="1:2">
      <c r="A663" s="10" t="s">
        <v>1316</v>
      </c>
      <c r="B663" s="11" t="s">
        <v>1317</v>
      </c>
    </row>
    <row r="664" s="1" customFormat="1" spans="1:2">
      <c r="A664" s="10" t="s">
        <v>1318</v>
      </c>
      <c r="B664" s="11" t="s">
        <v>1319</v>
      </c>
    </row>
    <row r="665" s="1" customFormat="1" spans="1:2">
      <c r="A665" s="10" t="s">
        <v>1320</v>
      </c>
      <c r="B665" s="11" t="s">
        <v>1321</v>
      </c>
    </row>
    <row r="666" s="1" customFormat="1" spans="1:2">
      <c r="A666" s="10" t="s">
        <v>1322</v>
      </c>
      <c r="B666" s="11" t="s">
        <v>1323</v>
      </c>
    </row>
    <row r="667" s="1" customFormat="1" spans="1:2">
      <c r="A667" s="10" t="s">
        <v>1324</v>
      </c>
      <c r="B667" s="11" t="s">
        <v>1325</v>
      </c>
    </row>
    <row r="668" s="1" customFormat="1" spans="1:2">
      <c r="A668" s="10" t="s">
        <v>1326</v>
      </c>
      <c r="B668" s="11" t="s">
        <v>1327</v>
      </c>
    </row>
    <row r="669" s="1" customFormat="1" spans="1:2">
      <c r="A669" s="10" t="s">
        <v>1328</v>
      </c>
      <c r="B669" s="11" t="s">
        <v>1329</v>
      </c>
    </row>
    <row r="670" s="1" customFormat="1" spans="1:2">
      <c r="A670" s="10" t="s">
        <v>1330</v>
      </c>
      <c r="B670" s="11" t="s">
        <v>1331</v>
      </c>
    </row>
    <row r="671" s="1" customFormat="1" spans="1:2">
      <c r="A671" s="10" t="s">
        <v>1332</v>
      </c>
      <c r="B671" s="11" t="s">
        <v>1333</v>
      </c>
    </row>
    <row r="672" s="1" customFormat="1" spans="1:2">
      <c r="A672" s="10" t="s">
        <v>1334</v>
      </c>
      <c r="B672" s="11" t="s">
        <v>1335</v>
      </c>
    </row>
    <row r="673" s="1" customFormat="1" spans="1:2">
      <c r="A673" s="10" t="s">
        <v>1336</v>
      </c>
      <c r="B673" s="11" t="s">
        <v>1337</v>
      </c>
    </row>
    <row r="674" s="1" customFormat="1" spans="1:2">
      <c r="A674" s="10" t="s">
        <v>1338</v>
      </c>
      <c r="B674" s="11" t="s">
        <v>1339</v>
      </c>
    </row>
    <row r="675" s="1" customFormat="1" spans="1:2">
      <c r="A675" s="10" t="s">
        <v>1340</v>
      </c>
      <c r="B675" s="11" t="s">
        <v>1341</v>
      </c>
    </row>
    <row r="676" s="1" customFormat="1" spans="1:2">
      <c r="A676" s="10" t="s">
        <v>1342</v>
      </c>
      <c r="B676" s="11" t="s">
        <v>1343</v>
      </c>
    </row>
    <row r="677" s="1" customFormat="1" spans="1:2">
      <c r="A677" s="10" t="s">
        <v>1344</v>
      </c>
      <c r="B677" s="11" t="s">
        <v>1345</v>
      </c>
    </row>
    <row r="678" s="1" customFormat="1" spans="1:2">
      <c r="A678" s="10" t="s">
        <v>1346</v>
      </c>
      <c r="B678" s="11" t="s">
        <v>1347</v>
      </c>
    </row>
    <row r="679" s="1" customFormat="1" spans="1:2">
      <c r="A679" s="10" t="s">
        <v>1348</v>
      </c>
      <c r="B679" s="11" t="s">
        <v>1349</v>
      </c>
    </row>
    <row r="680" s="1" customFormat="1" spans="1:2">
      <c r="A680" s="10" t="s">
        <v>1350</v>
      </c>
      <c r="B680" s="11" t="s">
        <v>1351</v>
      </c>
    </row>
    <row r="681" s="1" customFormat="1" spans="1:2">
      <c r="A681" s="10" t="s">
        <v>1352</v>
      </c>
      <c r="B681" s="11" t="s">
        <v>1353</v>
      </c>
    </row>
    <row r="682" s="1" customFormat="1" spans="1:2">
      <c r="A682" s="6" t="s">
        <v>1354</v>
      </c>
      <c r="B682" s="7" t="s">
        <v>1355</v>
      </c>
    </row>
    <row r="683" s="1" customFormat="1" spans="1:2">
      <c r="A683" s="6" t="s">
        <v>1356</v>
      </c>
      <c r="B683" s="7" t="s">
        <v>1357</v>
      </c>
    </row>
    <row r="684" s="1" customFormat="1" spans="1:2">
      <c r="A684" s="6" t="s">
        <v>1358</v>
      </c>
      <c r="B684" s="7" t="s">
        <v>1359</v>
      </c>
    </row>
    <row r="685" s="1" customFormat="1" spans="1:2">
      <c r="A685" s="6" t="s">
        <v>1360</v>
      </c>
      <c r="B685" s="7" t="s">
        <v>1361</v>
      </c>
    </row>
    <row r="686" s="1" customFormat="1" spans="1:2">
      <c r="A686" s="6" t="s">
        <v>1362</v>
      </c>
      <c r="B686" s="7" t="s">
        <v>1363</v>
      </c>
    </row>
    <row r="687" s="1" customFormat="1" spans="1:2">
      <c r="A687" s="6" t="s">
        <v>1364</v>
      </c>
      <c r="B687" s="7" t="s">
        <v>1365</v>
      </c>
    </row>
    <row r="688" s="1" customFormat="1" spans="1:2">
      <c r="A688" s="6" t="s">
        <v>1366</v>
      </c>
      <c r="B688" s="7" t="s">
        <v>1367</v>
      </c>
    </row>
    <row r="689" s="1" customFormat="1" spans="1:2">
      <c r="A689" s="6" t="s">
        <v>1368</v>
      </c>
      <c r="B689" s="7" t="s">
        <v>1369</v>
      </c>
    </row>
    <row r="690" s="1" customFormat="1" spans="1:2">
      <c r="A690" s="6" t="s">
        <v>1370</v>
      </c>
      <c r="B690" s="7" t="s">
        <v>1371</v>
      </c>
    </row>
    <row r="691" s="1" customFormat="1" spans="1:2">
      <c r="A691" s="6" t="s">
        <v>1372</v>
      </c>
      <c r="B691" s="7" t="s">
        <v>1373</v>
      </c>
    </row>
    <row r="692" s="1" customFormat="1" spans="1:2">
      <c r="A692" s="6" t="s">
        <v>1374</v>
      </c>
      <c r="B692" s="7" t="s">
        <v>1375</v>
      </c>
    </row>
    <row r="693" s="1" customFormat="1" spans="1:2">
      <c r="A693" s="6" t="s">
        <v>1376</v>
      </c>
      <c r="B693" s="7" t="s">
        <v>1377</v>
      </c>
    </row>
    <row r="694" s="1" customFormat="1" spans="1:2">
      <c r="A694" s="6" t="s">
        <v>1378</v>
      </c>
      <c r="B694" s="7" t="s">
        <v>1379</v>
      </c>
    </row>
    <row r="695" s="1" customFormat="1" spans="1:2">
      <c r="A695" s="6" t="s">
        <v>1380</v>
      </c>
      <c r="B695" s="7" t="s">
        <v>1381</v>
      </c>
    </row>
    <row r="696" s="1" customFormat="1" spans="1:2">
      <c r="A696" s="6" t="s">
        <v>1382</v>
      </c>
      <c r="B696" s="7" t="s">
        <v>1383</v>
      </c>
    </row>
    <row r="697" s="1" customFormat="1" spans="1:2">
      <c r="A697" s="6" t="s">
        <v>1384</v>
      </c>
      <c r="B697" s="7" t="s">
        <v>1385</v>
      </c>
    </row>
    <row r="698" s="1" customFormat="1" spans="1:2">
      <c r="A698" s="6" t="s">
        <v>1386</v>
      </c>
      <c r="B698" s="7" t="s">
        <v>1387</v>
      </c>
    </row>
    <row r="699" s="1" customFormat="1" spans="1:2">
      <c r="A699" s="6" t="s">
        <v>1388</v>
      </c>
      <c r="B699" s="7" t="s">
        <v>1389</v>
      </c>
    </row>
    <row r="700" s="1" customFormat="1" spans="1:2">
      <c r="A700" s="6" t="s">
        <v>1390</v>
      </c>
      <c r="B700" s="7" t="s">
        <v>1391</v>
      </c>
    </row>
    <row r="701" s="1" customFormat="1" spans="1:2">
      <c r="A701" s="6" t="s">
        <v>1392</v>
      </c>
      <c r="B701" s="7" t="s">
        <v>1393</v>
      </c>
    </row>
    <row r="702" s="1" customFormat="1" spans="1:2">
      <c r="A702" s="6" t="s">
        <v>1394</v>
      </c>
      <c r="B702" s="7" t="s">
        <v>1395</v>
      </c>
    </row>
    <row r="703" s="1" customFormat="1" spans="1:2">
      <c r="A703" s="6" t="s">
        <v>1396</v>
      </c>
      <c r="B703" s="7" t="s">
        <v>1397</v>
      </c>
    </row>
    <row r="704" s="1" customFormat="1" spans="1:2">
      <c r="A704" s="6" t="s">
        <v>1398</v>
      </c>
      <c r="B704" s="7" t="s">
        <v>1399</v>
      </c>
    </row>
    <row r="705" s="1" customFormat="1" spans="1:2">
      <c r="A705" s="6" t="s">
        <v>1400</v>
      </c>
      <c r="B705" s="7" t="s">
        <v>1401</v>
      </c>
    </row>
    <row r="706" s="1" customFormat="1" spans="1:2">
      <c r="A706" s="6" t="s">
        <v>1402</v>
      </c>
      <c r="B706" s="7" t="s">
        <v>1403</v>
      </c>
    </row>
    <row r="707" s="1" customFormat="1" spans="1:2">
      <c r="A707" s="6" t="s">
        <v>1404</v>
      </c>
      <c r="B707" s="7" t="s">
        <v>1405</v>
      </c>
    </row>
    <row r="708" s="1" customFormat="1" spans="1:2">
      <c r="A708" s="6" t="s">
        <v>1406</v>
      </c>
      <c r="B708" s="7" t="s">
        <v>1407</v>
      </c>
    </row>
    <row r="709" s="1" customFormat="1" spans="1:2">
      <c r="A709" s="6" t="s">
        <v>1408</v>
      </c>
      <c r="B709" s="7" t="s">
        <v>1409</v>
      </c>
    </row>
    <row r="710" s="1" customFormat="1" spans="1:2">
      <c r="A710" s="6" t="s">
        <v>1410</v>
      </c>
      <c r="B710" s="7" t="s">
        <v>1411</v>
      </c>
    </row>
    <row r="711" s="1" customFormat="1" spans="1:2">
      <c r="A711" s="6" t="s">
        <v>1412</v>
      </c>
      <c r="B711" s="7" t="s">
        <v>1413</v>
      </c>
    </row>
    <row r="712" s="1" customFormat="1" spans="2:2">
      <c r="B712" s="2"/>
    </row>
    <row r="713" s="1" customFormat="1" spans="2:2">
      <c r="B713" s="2"/>
    </row>
    <row r="714" s="1" customFormat="1" spans="2:2">
      <c r="B714" s="2"/>
    </row>
    <row r="715" s="1" customFormat="1" spans="2:2">
      <c r="B715" s="2"/>
    </row>
    <row r="716" s="1" customFormat="1" spans="2:2">
      <c r="B716" s="2"/>
    </row>
    <row r="717" s="1" customFormat="1" spans="2:2">
      <c r="B717" s="2"/>
    </row>
    <row r="718" s="1" customFormat="1" spans="2:2">
      <c r="B718" s="2"/>
    </row>
    <row r="719" s="1" customFormat="1" spans="2:2">
      <c r="B719" s="2"/>
    </row>
    <row r="720" s="1" customFormat="1" spans="2:2">
      <c r="B720" s="2"/>
    </row>
    <row r="721" s="1" customFormat="1" spans="2:2">
      <c r="B721" s="2"/>
    </row>
    <row r="722" s="1" customFormat="1" spans="2:2">
      <c r="B722" s="2"/>
    </row>
    <row r="723" s="1" customFormat="1" spans="2:2">
      <c r="B723" s="2"/>
    </row>
    <row r="724" s="1" customFormat="1" spans="2:2">
      <c r="B724" s="2"/>
    </row>
    <row r="725" s="1" customFormat="1" spans="2:2">
      <c r="B725" s="2"/>
    </row>
    <row r="726" s="1" customFormat="1" spans="2:2">
      <c r="B726" s="2"/>
    </row>
    <row r="727" s="1" customFormat="1" spans="2:2">
      <c r="B727" s="2"/>
    </row>
    <row r="728" s="1" customFormat="1" spans="2:2">
      <c r="B728" s="2"/>
    </row>
    <row r="729" s="1" customFormat="1" spans="2:2">
      <c r="B729" s="2"/>
    </row>
    <row r="730" s="1" customFormat="1" spans="2:2">
      <c r="B730" s="2"/>
    </row>
    <row r="731" s="1" customFormat="1" spans="2:2">
      <c r="B731" s="2"/>
    </row>
    <row r="732" s="1" customFormat="1" spans="2:2">
      <c r="B732" s="2"/>
    </row>
    <row r="733" s="1" customFormat="1" spans="2:2">
      <c r="B733" s="2"/>
    </row>
    <row r="734" s="1" customFormat="1" spans="2:2">
      <c r="B734" s="2"/>
    </row>
    <row r="735" s="1" customFormat="1" spans="2:2">
      <c r="B735" s="2"/>
    </row>
    <row r="736" s="1" customFormat="1" spans="2:2">
      <c r="B736" s="2"/>
    </row>
    <row r="737" s="1" customFormat="1" spans="2:2">
      <c r="B737" s="2"/>
    </row>
    <row r="738" s="1" customFormat="1" spans="2:2">
      <c r="B738" s="2"/>
    </row>
    <row r="739" s="1" customFormat="1" spans="2:2">
      <c r="B739" s="2"/>
    </row>
    <row r="740" s="1" customFormat="1" spans="2:2">
      <c r="B740" s="2"/>
    </row>
    <row r="741" s="1" customFormat="1" spans="2:2">
      <c r="B741" s="2"/>
    </row>
    <row r="742" s="1" customFormat="1" spans="2:2">
      <c r="B742" s="2"/>
    </row>
    <row r="743" s="1" customFormat="1" spans="2:2">
      <c r="B743" s="2"/>
    </row>
    <row r="744" s="1" customFormat="1" spans="2:2">
      <c r="B744" s="2"/>
    </row>
    <row r="745" s="1" customFormat="1" spans="2:2">
      <c r="B745" s="2"/>
    </row>
    <row r="746" s="1" customFormat="1" spans="2:2">
      <c r="B746" s="2"/>
    </row>
    <row r="747" s="1" customFormat="1" spans="2:2">
      <c r="B747" s="2"/>
    </row>
    <row r="748" s="1" customFormat="1" spans="2:2">
      <c r="B748" s="2"/>
    </row>
    <row r="749" s="1" customFormat="1" spans="2:2">
      <c r="B749" s="2"/>
    </row>
    <row r="750" s="1" customFormat="1" spans="2:2">
      <c r="B750" s="2"/>
    </row>
    <row r="751" s="1" customFormat="1" spans="2:2">
      <c r="B751" s="2"/>
    </row>
    <row r="752" s="1" customFormat="1" spans="2:2">
      <c r="B752" s="2"/>
    </row>
    <row r="753" s="1" customFormat="1" spans="2:2">
      <c r="B753" s="2"/>
    </row>
    <row r="754" s="1" customFormat="1" spans="2:2">
      <c r="B754" s="2"/>
    </row>
    <row r="755" s="1" customFormat="1" spans="2:2">
      <c r="B755" s="2"/>
    </row>
    <row r="756" s="1" customFormat="1" spans="2:2">
      <c r="B756" s="2"/>
    </row>
    <row r="757" s="1" customFormat="1" spans="2:2">
      <c r="B757" s="2"/>
    </row>
    <row r="758" s="1" customFormat="1" spans="2:2">
      <c r="B758" s="2"/>
    </row>
    <row r="759" s="1" customFormat="1" spans="2:2">
      <c r="B759" s="2"/>
    </row>
    <row r="760" s="1" customFormat="1" spans="2:2">
      <c r="B760" s="2"/>
    </row>
    <row r="761" s="1" customFormat="1" spans="2:2">
      <c r="B761" s="2"/>
    </row>
    <row r="762" s="1" customFormat="1" spans="2:2">
      <c r="B762" s="2"/>
    </row>
    <row r="763" s="1" customFormat="1" spans="2:2">
      <c r="B763" s="2"/>
    </row>
    <row r="764" s="1" customFormat="1" spans="2:2">
      <c r="B764" s="2"/>
    </row>
    <row r="765" s="1" customFormat="1" spans="2:2">
      <c r="B765" s="2"/>
    </row>
    <row r="766" s="1" customFormat="1" spans="2:2">
      <c r="B766" s="2"/>
    </row>
    <row r="767" s="1" customFormat="1" spans="2:2">
      <c r="B767" s="2"/>
    </row>
    <row r="768" s="1" customFormat="1" spans="2:2">
      <c r="B768" s="2"/>
    </row>
    <row r="769" s="1" customFormat="1" spans="2:2">
      <c r="B769" s="2"/>
    </row>
    <row r="770" s="1" customFormat="1" spans="2:2">
      <c r="B770" s="2"/>
    </row>
    <row r="771" s="1" customFormat="1" spans="2:2">
      <c r="B771" s="2"/>
    </row>
    <row r="772" s="1" customFormat="1" spans="2:2">
      <c r="B772" s="2"/>
    </row>
    <row r="773" s="1" customFormat="1" spans="2:2">
      <c r="B773" s="2"/>
    </row>
    <row r="774" s="1" customFormat="1" spans="2:2">
      <c r="B774" s="2"/>
    </row>
    <row r="775" s="1" customFormat="1" spans="2:2">
      <c r="B775" s="2"/>
    </row>
    <row r="776" s="1" customFormat="1" spans="2:2">
      <c r="B776" s="2"/>
    </row>
    <row r="777" s="1" customFormat="1" spans="2:2">
      <c r="B777" s="2"/>
    </row>
    <row r="778" s="1" customFormat="1" spans="2:2">
      <c r="B778" s="2"/>
    </row>
    <row r="779" s="1" customFormat="1" spans="2:2">
      <c r="B779" s="2"/>
    </row>
    <row r="780" s="1" customFormat="1" spans="2:2">
      <c r="B780" s="2"/>
    </row>
    <row r="781" s="1" customFormat="1" spans="2:2">
      <c r="B781" s="2"/>
    </row>
    <row r="782" s="1" customFormat="1" spans="2:2">
      <c r="B782" s="2"/>
    </row>
    <row r="783" s="1" customFormat="1" spans="2:2">
      <c r="B783" s="2"/>
    </row>
    <row r="784" s="1" customFormat="1" spans="2:2">
      <c r="B784" s="2"/>
    </row>
    <row r="785" s="1" customFormat="1" spans="2:2">
      <c r="B785" s="2"/>
    </row>
    <row r="786" s="1" customFormat="1" spans="2:2">
      <c r="B786" s="2"/>
    </row>
    <row r="787" s="1" customFormat="1" spans="2:2">
      <c r="B787" s="2"/>
    </row>
    <row r="788" s="1" customFormat="1" spans="2:2">
      <c r="B788" s="2"/>
    </row>
    <row r="789" s="1" customFormat="1" spans="2:2">
      <c r="B789" s="2"/>
    </row>
    <row r="790" s="1" customFormat="1" spans="2:2">
      <c r="B790" s="2"/>
    </row>
    <row r="791" s="1" customFormat="1" spans="2:2">
      <c r="B791" s="2"/>
    </row>
    <row r="792" s="1" customFormat="1" spans="2:2">
      <c r="B792" s="2"/>
    </row>
    <row r="793" s="1" customFormat="1" spans="2:2">
      <c r="B793" s="2"/>
    </row>
    <row r="794" s="1" customFormat="1" spans="2:2">
      <c r="B794" s="2"/>
    </row>
    <row r="795" s="1" customFormat="1" spans="2:2">
      <c r="B795" s="2"/>
    </row>
    <row r="796" s="1" customFormat="1" spans="2:2">
      <c r="B796" s="2"/>
    </row>
    <row r="797" s="1" customFormat="1" spans="2:2">
      <c r="B797" s="2"/>
    </row>
    <row r="798" s="1" customFormat="1" spans="2:2">
      <c r="B798" s="2"/>
    </row>
    <row r="799" s="1" customFormat="1" spans="2:2">
      <c r="B799" s="2"/>
    </row>
    <row r="800" s="1" customFormat="1" spans="2:2">
      <c r="B800" s="2"/>
    </row>
    <row r="801" s="1" customFormat="1" spans="2:2">
      <c r="B801" s="2"/>
    </row>
    <row r="802" s="1" customFormat="1" spans="2:2">
      <c r="B802" s="2"/>
    </row>
    <row r="803" s="1" customFormat="1" spans="2:2">
      <c r="B803" s="2"/>
    </row>
    <row r="804" s="1" customFormat="1" spans="2:2">
      <c r="B804" s="2"/>
    </row>
    <row r="805" s="1" customFormat="1" spans="2:2">
      <c r="B805" s="2"/>
    </row>
    <row r="806" s="1" customFormat="1" spans="2:2">
      <c r="B806" s="2"/>
    </row>
    <row r="807" s="1" customFormat="1" spans="2:2">
      <c r="B807" s="2"/>
    </row>
    <row r="808" s="1" customFormat="1" spans="2:2">
      <c r="B808" s="2"/>
    </row>
    <row r="809" s="1" customFormat="1" spans="2:2">
      <c r="B809" s="2"/>
    </row>
    <row r="810" s="1" customFormat="1" spans="2:2">
      <c r="B810" s="2"/>
    </row>
    <row r="811" s="1" customFormat="1" spans="2:2">
      <c r="B811" s="2"/>
    </row>
    <row r="812" s="1" customFormat="1" spans="2:2">
      <c r="B812" s="2"/>
    </row>
    <row r="813" s="1" customFormat="1" spans="2:2">
      <c r="B813" s="2"/>
    </row>
    <row r="814" s="1" customFormat="1" spans="2:2">
      <c r="B814" s="2"/>
    </row>
    <row r="815" s="1" customFormat="1" spans="2:2">
      <c r="B815" s="2"/>
    </row>
    <row r="816" s="1" customFormat="1" spans="2:2">
      <c r="B816" s="2"/>
    </row>
    <row r="817" s="1" customFormat="1" spans="2:2">
      <c r="B817" s="2"/>
    </row>
    <row r="818" s="1" customFormat="1" spans="2:2">
      <c r="B818" s="2"/>
    </row>
    <row r="819" s="1" customFormat="1" spans="2:2">
      <c r="B819" s="2"/>
    </row>
    <row r="820" s="1" customFormat="1" spans="2:2">
      <c r="B820" s="2"/>
    </row>
    <row r="821" s="1" customFormat="1" spans="2:2">
      <c r="B821" s="2"/>
    </row>
    <row r="822" s="1" customFormat="1" spans="2:2">
      <c r="B822" s="2"/>
    </row>
    <row r="823" s="1" customFormat="1" spans="2:2">
      <c r="B823" s="2"/>
    </row>
    <row r="824" s="1" customFormat="1" spans="2:2">
      <c r="B824" s="2"/>
    </row>
    <row r="825" s="1" customFormat="1" spans="2:2">
      <c r="B825" s="2"/>
    </row>
    <row r="826" s="1" customFormat="1" spans="2:2">
      <c r="B826" s="2"/>
    </row>
    <row r="827" s="1" customFormat="1" spans="2:2">
      <c r="B827" s="2"/>
    </row>
    <row r="828" s="1" customFormat="1" spans="2:2">
      <c r="B828" s="2"/>
    </row>
    <row r="829" s="1" customFormat="1" spans="2:2">
      <c r="B829" s="2"/>
    </row>
    <row r="830" s="1" customFormat="1" spans="2:2">
      <c r="B830" s="2"/>
    </row>
    <row r="831" s="1" customFormat="1" spans="2:2">
      <c r="B831" s="2"/>
    </row>
    <row r="832" s="1" customFormat="1" spans="2:2">
      <c r="B832" s="2"/>
    </row>
    <row r="833" s="1" customFormat="1" spans="2:2">
      <c r="B833" s="2"/>
    </row>
    <row r="834" s="1" customFormat="1" spans="2:2">
      <c r="B834" s="2"/>
    </row>
    <row r="835" s="1" customFormat="1" spans="2:2">
      <c r="B835" s="2"/>
    </row>
    <row r="836" s="1" customFormat="1" spans="2:2">
      <c r="B836" s="2"/>
    </row>
    <row r="837" s="1" customFormat="1" spans="2:2">
      <c r="B837" s="2"/>
    </row>
    <row r="838" s="1" customFormat="1" spans="2:2">
      <c r="B838" s="2"/>
    </row>
    <row r="839" s="1" customFormat="1" spans="2:2">
      <c r="B839" s="2"/>
    </row>
    <row r="840" s="1" customFormat="1" spans="2:2">
      <c r="B840" s="2"/>
    </row>
    <row r="841" s="1" customFormat="1" spans="2:2">
      <c r="B841" s="2"/>
    </row>
    <row r="842" s="1" customFormat="1" spans="2:2">
      <c r="B842" s="2"/>
    </row>
    <row r="843" s="1" customFormat="1" spans="2:2">
      <c r="B843" s="2"/>
    </row>
    <row r="844" s="1" customFormat="1" spans="2:2">
      <c r="B844" s="2"/>
    </row>
    <row r="845" s="1" customFormat="1" spans="2:2">
      <c r="B845" s="2"/>
    </row>
    <row r="846" s="1" customFormat="1" spans="2:2">
      <c r="B846" s="2"/>
    </row>
    <row r="847" s="1" customFormat="1" spans="2:2">
      <c r="B847" s="2"/>
    </row>
    <row r="848" s="1" customFormat="1" spans="2:2">
      <c r="B848" s="2"/>
    </row>
    <row r="849" s="1" customFormat="1" spans="2:2">
      <c r="B849" s="2"/>
    </row>
    <row r="850" s="1" customFormat="1" spans="2:2">
      <c r="B850" s="2"/>
    </row>
    <row r="851" s="1" customFormat="1" spans="2:2">
      <c r="B851" s="2"/>
    </row>
    <row r="852" s="1" customFormat="1" spans="2:2">
      <c r="B852" s="2"/>
    </row>
    <row r="853" s="1" customFormat="1" spans="2:2">
      <c r="B853" s="2"/>
    </row>
    <row r="854" s="1" customFormat="1" spans="2:2">
      <c r="B854" s="2"/>
    </row>
    <row r="855" s="1" customFormat="1" spans="2:2">
      <c r="B855" s="2"/>
    </row>
    <row r="856" s="1" customFormat="1" spans="2:2">
      <c r="B856" s="2"/>
    </row>
    <row r="857" s="1" customFormat="1" spans="2:2">
      <c r="B857" s="2"/>
    </row>
    <row r="858" s="1" customFormat="1" spans="2:2">
      <c r="B858" s="2"/>
    </row>
    <row r="859" s="1" customFormat="1" spans="2:2">
      <c r="B859" s="2"/>
    </row>
    <row r="860" s="1" customFormat="1" spans="2:2">
      <c r="B860" s="2"/>
    </row>
    <row r="861" s="1" customFormat="1" spans="2:2">
      <c r="B861" s="2"/>
    </row>
    <row r="862" s="1" customFormat="1" spans="2:2">
      <c r="B862" s="2"/>
    </row>
    <row r="863" s="1" customFormat="1" spans="2:2">
      <c r="B863" s="2"/>
    </row>
    <row r="864" s="1" customFormat="1" spans="2:2">
      <c r="B864" s="2"/>
    </row>
    <row r="865" s="1" customFormat="1" spans="2:2">
      <c r="B865" s="2"/>
    </row>
    <row r="866" s="1" customFormat="1" spans="2:2">
      <c r="B866" s="2"/>
    </row>
    <row r="867" s="1" customFormat="1" spans="2:2">
      <c r="B867" s="2"/>
    </row>
    <row r="868" s="1" customFormat="1" spans="2:2">
      <c r="B868" s="2"/>
    </row>
    <row r="869" s="1" customFormat="1" spans="2:2">
      <c r="B869" s="2"/>
    </row>
    <row r="870" s="1" customFormat="1" spans="2:2">
      <c r="B870" s="2"/>
    </row>
    <row r="871" s="1" customFormat="1" spans="2:2">
      <c r="B871" s="2"/>
    </row>
    <row r="872" s="1" customFormat="1" spans="2:2">
      <c r="B872" s="2"/>
    </row>
    <row r="873" s="1" customFormat="1" spans="2:2">
      <c r="B873" s="2"/>
    </row>
    <row r="874" s="1" customFormat="1" spans="2:2">
      <c r="B874" s="2"/>
    </row>
    <row r="875" s="1" customFormat="1" spans="2:2">
      <c r="B875" s="2"/>
    </row>
    <row r="876" s="1" customFormat="1" spans="2:2">
      <c r="B876" s="2"/>
    </row>
    <row r="877" s="1" customFormat="1" spans="2:2">
      <c r="B877" s="2"/>
    </row>
    <row r="878" s="1" customFormat="1" spans="2:2">
      <c r="B878" s="2"/>
    </row>
    <row r="879" s="1" customFormat="1" spans="2:2">
      <c r="B879" s="2"/>
    </row>
    <row r="880" s="1" customFormat="1" spans="2:2">
      <c r="B880" s="2"/>
    </row>
    <row r="881" s="1" customFormat="1" spans="2:2">
      <c r="B881" s="2"/>
    </row>
    <row r="882" s="1" customFormat="1" spans="2:2">
      <c r="B882" s="2"/>
    </row>
    <row r="883" s="1" customFormat="1" spans="2:2">
      <c r="B883" s="2"/>
    </row>
    <row r="884" s="1" customFormat="1" spans="2:2">
      <c r="B884" s="2"/>
    </row>
    <row r="885" s="1" customFormat="1" spans="2:2">
      <c r="B885" s="2"/>
    </row>
    <row r="886" s="1" customFormat="1" spans="2:2">
      <c r="B886" s="2"/>
    </row>
    <row r="887" s="1" customFormat="1" spans="2:2">
      <c r="B887" s="2"/>
    </row>
    <row r="888" s="1" customFormat="1" spans="2:2">
      <c r="B888" s="2"/>
    </row>
    <row r="889" s="1" customFormat="1" spans="2:2">
      <c r="B889" s="2"/>
    </row>
    <row r="890" s="1" customFormat="1" spans="2:2">
      <c r="B890" s="2"/>
    </row>
    <row r="891" s="1" customFormat="1" spans="2:2">
      <c r="B891" s="2"/>
    </row>
    <row r="892" s="1" customFormat="1" spans="2:2">
      <c r="B892" s="2"/>
    </row>
    <row r="893" s="1" customFormat="1" spans="2:2">
      <c r="B893" s="2"/>
    </row>
    <row r="894" s="1" customFormat="1" spans="2:2">
      <c r="B894" s="2"/>
    </row>
    <row r="895" s="1" customFormat="1" spans="2:2">
      <c r="B895" s="2"/>
    </row>
    <row r="896" s="1" customFormat="1" spans="2:2">
      <c r="B896" s="2"/>
    </row>
    <row r="897" s="1" customFormat="1" spans="2:2">
      <c r="B897" s="2"/>
    </row>
    <row r="898" s="1" customFormat="1" spans="2:2">
      <c r="B898" s="2"/>
    </row>
    <row r="899" s="1" customFormat="1" spans="2:2">
      <c r="B899" s="2"/>
    </row>
    <row r="900" s="1" customFormat="1" spans="2:2">
      <c r="B900" s="2"/>
    </row>
    <row r="901" s="1" customFormat="1" spans="2:2">
      <c r="B901" s="2"/>
    </row>
    <row r="902" s="1" customFormat="1" spans="2:2">
      <c r="B902" s="2"/>
    </row>
    <row r="903" s="1" customFormat="1" spans="2:2">
      <c r="B903" s="2"/>
    </row>
    <row r="904" s="1" customFormat="1" spans="2:2">
      <c r="B904" s="2"/>
    </row>
    <row r="905" s="1" customFormat="1" spans="2:2">
      <c r="B905" s="2"/>
    </row>
    <row r="906" s="1" customFormat="1" spans="2:2">
      <c r="B906" s="2"/>
    </row>
    <row r="907" s="1" customFormat="1" spans="2:2">
      <c r="B907" s="2"/>
    </row>
    <row r="908" s="1" customFormat="1" spans="2:2">
      <c r="B908" s="2"/>
    </row>
    <row r="909" s="1" customFormat="1" spans="2:2">
      <c r="B909" s="2"/>
    </row>
    <row r="910" s="1" customFormat="1" spans="2:2">
      <c r="B910" s="2"/>
    </row>
    <row r="911" s="1" customFormat="1" spans="2:2">
      <c r="B911" s="2"/>
    </row>
    <row r="912" s="1" customFormat="1" spans="2:2">
      <c r="B912" s="2"/>
    </row>
    <row r="913" s="1" customFormat="1" spans="2:2">
      <c r="B913" s="2"/>
    </row>
    <row r="914" s="1" customFormat="1" spans="2:2">
      <c r="B914" s="2"/>
    </row>
    <row r="915" s="1" customFormat="1" spans="2:2">
      <c r="B915" s="2"/>
    </row>
    <row r="916" s="1" customFormat="1" spans="2:2">
      <c r="B916" s="2"/>
    </row>
    <row r="917" s="1" customFormat="1" spans="2:2">
      <c r="B917" s="2"/>
    </row>
    <row r="918" s="1" customFormat="1" spans="2:2">
      <c r="B918" s="2"/>
    </row>
    <row r="919" s="1" customFormat="1" spans="2:2">
      <c r="B919" s="2"/>
    </row>
    <row r="920" s="1" customFormat="1" spans="2:2">
      <c r="B920" s="2"/>
    </row>
    <row r="921" s="1" customFormat="1" spans="2:2">
      <c r="B921" s="2"/>
    </row>
    <row r="922" s="1" customFormat="1" spans="2:2">
      <c r="B922" s="2"/>
    </row>
    <row r="923" s="1" customFormat="1" spans="2:2">
      <c r="B923" s="2"/>
    </row>
    <row r="924" s="1" customFormat="1" spans="2:2">
      <c r="B924" s="2"/>
    </row>
    <row r="925" s="1" customFormat="1" spans="2:2">
      <c r="B925" s="2"/>
    </row>
    <row r="926" s="1" customFormat="1" spans="2:2">
      <c r="B926" s="2"/>
    </row>
    <row r="927" s="1" customFormat="1" spans="2:2">
      <c r="B927" s="2"/>
    </row>
    <row r="928" s="1" customFormat="1" spans="2:2">
      <c r="B928" s="2"/>
    </row>
    <row r="929" s="1" customFormat="1" spans="2:2">
      <c r="B929" s="2"/>
    </row>
    <row r="930" s="1" customFormat="1" spans="2:2">
      <c r="B930" s="2"/>
    </row>
    <row r="931" s="1" customFormat="1" spans="2:2">
      <c r="B931" s="2"/>
    </row>
    <row r="932" s="1" customFormat="1" spans="2:2">
      <c r="B932" s="2"/>
    </row>
    <row r="933" s="1" customFormat="1" spans="2:2">
      <c r="B933" s="2"/>
    </row>
    <row r="934" s="1" customFormat="1" spans="2:2">
      <c r="B934" s="2"/>
    </row>
    <row r="935" s="1" customFormat="1" spans="2:2">
      <c r="B935" s="2"/>
    </row>
    <row r="936" s="1" customFormat="1" spans="2:2">
      <c r="B936" s="2"/>
    </row>
    <row r="937" s="1" customFormat="1" spans="2:2">
      <c r="B937" s="2"/>
    </row>
    <row r="938" s="1" customFormat="1" spans="2:2">
      <c r="B938" s="2"/>
    </row>
    <row r="939" s="1" customFormat="1" spans="2:2">
      <c r="B939" s="2"/>
    </row>
    <row r="940" s="1" customFormat="1" spans="2:2">
      <c r="B940" s="2"/>
    </row>
    <row r="941" s="1" customFormat="1" spans="2:2">
      <c r="B941" s="2"/>
    </row>
    <row r="942" s="1" customFormat="1" spans="2:2">
      <c r="B942" s="2"/>
    </row>
    <row r="943" s="1" customFormat="1" spans="2:2">
      <c r="B943" s="2"/>
    </row>
    <row r="944" s="1" customFormat="1" spans="2:2">
      <c r="B944" s="2"/>
    </row>
    <row r="945" s="1" customFormat="1" spans="2:2">
      <c r="B945" s="2"/>
    </row>
    <row r="946" s="1" customFormat="1" spans="2:2">
      <c r="B946" s="2"/>
    </row>
    <row r="947" s="1" customFormat="1" spans="2:2">
      <c r="B947" s="2"/>
    </row>
    <row r="948" s="1" customFormat="1" spans="2:2">
      <c r="B948" s="2"/>
    </row>
    <row r="949" s="1" customFormat="1" spans="2:2">
      <c r="B949" s="2"/>
    </row>
    <row r="950" s="1" customFormat="1" spans="2:2">
      <c r="B950" s="2"/>
    </row>
    <row r="951" s="1" customFormat="1" spans="2:2">
      <c r="B951" s="2"/>
    </row>
    <row r="952" s="1" customFormat="1" spans="2:2">
      <c r="B952" s="2"/>
    </row>
    <row r="953" s="1" customFormat="1" spans="2:2">
      <c r="B953" s="2"/>
    </row>
    <row r="954" s="1" customFormat="1" spans="2:2">
      <c r="B954" s="2"/>
    </row>
    <row r="955" s="1" customFormat="1" spans="2:2">
      <c r="B955" s="2"/>
    </row>
    <row r="956" s="1" customFormat="1" spans="2:2">
      <c r="B956" s="2"/>
    </row>
    <row r="957" s="1" customFormat="1" spans="2:2">
      <c r="B957" s="2"/>
    </row>
    <row r="958" s="1" customFormat="1" spans="2:2">
      <c r="B958" s="2"/>
    </row>
    <row r="959" s="1" customFormat="1" spans="2:2">
      <c r="B959" s="2"/>
    </row>
    <row r="960" s="1" customFormat="1" spans="2:2">
      <c r="B960" s="2"/>
    </row>
    <row r="961" s="1" customFormat="1" spans="2:2">
      <c r="B961" s="2"/>
    </row>
    <row r="962" s="1" customFormat="1" spans="2:2">
      <c r="B962" s="2"/>
    </row>
    <row r="963" s="1" customFormat="1" spans="2:2">
      <c r="B963" s="2"/>
    </row>
    <row r="964" s="1" customFormat="1" spans="2:2">
      <c r="B964" s="2"/>
    </row>
    <row r="965" s="1" customFormat="1" spans="2:2">
      <c r="B965" s="2"/>
    </row>
    <row r="966" s="1" customFormat="1" spans="2:2">
      <c r="B966" s="2"/>
    </row>
    <row r="967" s="1" customFormat="1" spans="2:2">
      <c r="B967" s="2"/>
    </row>
    <row r="968" s="1" customFormat="1" spans="2:2">
      <c r="B968" s="2"/>
    </row>
    <row r="969" s="1" customFormat="1" spans="2:2">
      <c r="B969" s="2"/>
    </row>
    <row r="970" s="1" customFormat="1" spans="2:2">
      <c r="B970" s="2"/>
    </row>
    <row r="971" s="1" customFormat="1" spans="2:2">
      <c r="B971" s="2"/>
    </row>
    <row r="972" s="1" customFormat="1" spans="2:2">
      <c r="B972" s="2"/>
    </row>
    <row r="973" s="1" customFormat="1" spans="2:2">
      <c r="B973" s="2"/>
    </row>
    <row r="974" s="1" customFormat="1" spans="2:2">
      <c r="B974" s="2"/>
    </row>
    <row r="975" s="1" customFormat="1" spans="2:2">
      <c r="B975" s="2"/>
    </row>
    <row r="976" s="1" customFormat="1" spans="2:2">
      <c r="B976" s="2"/>
    </row>
    <row r="977" s="1" customFormat="1" spans="2:2">
      <c r="B977" s="2"/>
    </row>
    <row r="978" s="1" customFormat="1" spans="2:2">
      <c r="B978" s="2"/>
    </row>
    <row r="979" s="1" customFormat="1" spans="2:2">
      <c r="B979" s="2"/>
    </row>
    <row r="980" s="1" customFormat="1" spans="2:2">
      <c r="B980" s="2"/>
    </row>
    <row r="981" s="1" customFormat="1" spans="2:2">
      <c r="B981" s="2"/>
    </row>
    <row r="982" s="1" customFormat="1" spans="2:2">
      <c r="B982" s="2"/>
    </row>
    <row r="983" s="1" customFormat="1" spans="2:2">
      <c r="B983" s="2"/>
    </row>
    <row r="984" s="1" customFormat="1" spans="2:2">
      <c r="B984" s="2"/>
    </row>
    <row r="985" s="1" customFormat="1" spans="2:2">
      <c r="B985" s="2"/>
    </row>
    <row r="986" s="1" customFormat="1" spans="2:2">
      <c r="B986" s="2"/>
    </row>
    <row r="987" s="1" customFormat="1" spans="2:2">
      <c r="B987" s="2"/>
    </row>
    <row r="988" s="1" customFormat="1" spans="2:2">
      <c r="B988" s="2"/>
    </row>
    <row r="989" s="1" customFormat="1" spans="2:2">
      <c r="B989" s="2"/>
    </row>
    <row r="990" s="1" customFormat="1" spans="2:2">
      <c r="B990" s="2"/>
    </row>
    <row r="991" s="1" customFormat="1" spans="2:2">
      <c r="B991" s="2"/>
    </row>
    <row r="992" s="1" customFormat="1" spans="2:2">
      <c r="B992" s="2"/>
    </row>
    <row r="993" s="1" customFormat="1" spans="2:2">
      <c r="B993" s="2"/>
    </row>
    <row r="994" s="1" customFormat="1" spans="2:2">
      <c r="B994" s="2"/>
    </row>
    <row r="995" s="1" customFormat="1" spans="2:2">
      <c r="B995" s="2"/>
    </row>
    <row r="996" s="1" customFormat="1" spans="2:2">
      <c r="B996" s="2"/>
    </row>
    <row r="997" s="1" customFormat="1" spans="2:2">
      <c r="B997" s="2"/>
    </row>
    <row r="998" s="1" customFormat="1" spans="2:2">
      <c r="B998" s="2"/>
    </row>
    <row r="999" s="1" customFormat="1" spans="2:2">
      <c r="B999" s="2"/>
    </row>
    <row r="1000" s="1" customFormat="1" spans="2:2">
      <c r="B1000" s="2"/>
    </row>
    <row r="1001" s="1" customFormat="1" spans="2:2">
      <c r="B1001" s="2"/>
    </row>
    <row r="1002" s="1" customFormat="1" spans="2:2">
      <c r="B1002" s="2"/>
    </row>
    <row r="1003" s="1" customFormat="1" spans="2:2">
      <c r="B1003" s="2"/>
    </row>
    <row r="1004" s="1" customFormat="1" spans="2:2">
      <c r="B1004" s="2"/>
    </row>
    <row r="1005" s="1" customFormat="1" spans="2:2">
      <c r="B1005" s="2"/>
    </row>
    <row r="1006" s="1" customFormat="1" spans="2:2">
      <c r="B1006" s="2"/>
    </row>
    <row r="1007" s="1" customFormat="1" spans="2:2">
      <c r="B1007" s="2"/>
    </row>
    <row r="1008" s="1" customFormat="1" spans="2:2">
      <c r="B1008" s="2"/>
    </row>
    <row r="1009" s="1" customFormat="1" spans="2:2">
      <c r="B1009" s="2"/>
    </row>
    <row r="1010" s="1" customFormat="1" spans="2:2">
      <c r="B1010" s="2"/>
    </row>
    <row r="1011" s="1" customFormat="1" spans="2:2">
      <c r="B1011" s="2"/>
    </row>
    <row r="1012" s="1" customFormat="1" spans="2:2">
      <c r="B1012" s="2"/>
    </row>
    <row r="1013" s="1" customFormat="1" spans="2:2">
      <c r="B1013" s="2"/>
    </row>
    <row r="1014" s="1" customFormat="1" spans="2:2">
      <c r="B1014" s="2"/>
    </row>
    <row r="1015" s="1" customFormat="1" spans="2:2">
      <c r="B1015" s="2"/>
    </row>
    <row r="1016" s="1" customFormat="1" spans="2:2">
      <c r="B1016" s="2"/>
    </row>
    <row r="1017" s="1" customFormat="1" spans="2:2">
      <c r="B1017" s="2"/>
    </row>
    <row r="1018" s="1" customFormat="1" spans="2:2">
      <c r="B1018" s="2"/>
    </row>
    <row r="1019" s="1" customFormat="1" spans="2:2">
      <c r="B1019" s="2"/>
    </row>
    <row r="1020" s="1" customFormat="1" spans="2:2">
      <c r="B1020" s="2"/>
    </row>
    <row r="1021" s="1" customFormat="1" spans="2:2">
      <c r="B1021" s="2"/>
    </row>
    <row r="1022" s="1" customFormat="1" spans="2:2">
      <c r="B1022" s="2"/>
    </row>
    <row r="1023" s="1" customFormat="1" spans="2:2">
      <c r="B1023" s="2"/>
    </row>
    <row r="1024" s="1" customFormat="1" spans="2:2">
      <c r="B1024" s="2"/>
    </row>
    <row r="1025" s="1" customFormat="1" spans="2:2">
      <c r="B1025" s="2"/>
    </row>
    <row r="1026" s="1" customFormat="1" spans="2:2">
      <c r="B1026" s="2"/>
    </row>
    <row r="1027" s="1" customFormat="1" spans="2:2">
      <c r="B1027" s="2"/>
    </row>
    <row r="1028" s="1" customFormat="1" spans="2:2">
      <c r="B1028" s="2"/>
    </row>
    <row r="1029" s="1" customFormat="1" spans="2:2">
      <c r="B1029" s="2"/>
    </row>
    <row r="1030" s="1" customFormat="1" spans="2:2">
      <c r="B1030" s="2"/>
    </row>
    <row r="1031" s="1" customFormat="1" spans="2:2">
      <c r="B1031" s="2"/>
    </row>
    <row r="1032" s="1" customFormat="1" spans="2:2">
      <c r="B1032" s="2"/>
    </row>
    <row r="1033" s="1" customFormat="1" spans="2:2">
      <c r="B1033" s="2"/>
    </row>
    <row r="1034" s="1" customFormat="1" spans="2:2">
      <c r="B1034" s="2"/>
    </row>
    <row r="1035" s="1" customFormat="1" spans="2:2">
      <c r="B1035" s="2"/>
    </row>
    <row r="1036" s="1" customFormat="1" spans="2:2">
      <c r="B1036" s="2"/>
    </row>
    <row r="1037" s="1" customFormat="1" spans="2:2">
      <c r="B1037" s="2"/>
    </row>
    <row r="1038" s="1" customFormat="1" spans="2:2">
      <c r="B1038" s="2"/>
    </row>
    <row r="1039" s="1" customFormat="1" spans="2:2">
      <c r="B1039" s="2"/>
    </row>
    <row r="1040" s="1" customFormat="1" spans="2:2">
      <c r="B1040" s="2"/>
    </row>
    <row r="1041" s="1" customFormat="1" spans="2:2">
      <c r="B1041" s="2"/>
    </row>
    <row r="1042" s="1" customFormat="1" spans="2:2">
      <c r="B1042" s="2"/>
    </row>
    <row r="1043" s="1" customFormat="1" spans="2:2">
      <c r="B1043" s="2"/>
    </row>
    <row r="1044" s="1" customFormat="1" spans="2:2">
      <c r="B1044" s="2"/>
    </row>
    <row r="1045" s="1" customFormat="1" spans="2:2">
      <c r="B1045" s="2"/>
    </row>
    <row r="1046" s="1" customFormat="1" spans="2:2">
      <c r="B1046" s="2"/>
    </row>
    <row r="1047" s="1" customFormat="1" spans="2:2">
      <c r="B1047" s="2"/>
    </row>
    <row r="1048" s="1" customFormat="1" spans="2:2">
      <c r="B1048" s="2"/>
    </row>
    <row r="1049" s="1" customFormat="1" spans="2:2">
      <c r="B1049" s="2"/>
    </row>
    <row r="1050" s="1" customFormat="1" spans="2:2">
      <c r="B1050" s="2"/>
    </row>
    <row r="1051" s="1" customFormat="1" spans="2:2">
      <c r="B1051" s="2"/>
    </row>
    <row r="1052" s="1" customFormat="1" spans="2:2">
      <c r="B1052" s="2"/>
    </row>
    <row r="1053" s="1" customFormat="1" spans="2:2">
      <c r="B1053" s="2"/>
    </row>
    <row r="1054" s="1" customFormat="1" spans="2:2">
      <c r="B1054" s="2"/>
    </row>
    <row r="1055" s="1" customFormat="1" spans="2:2">
      <c r="B1055" s="2"/>
    </row>
    <row r="1056" s="1" customFormat="1" spans="2:2">
      <c r="B1056" s="2"/>
    </row>
    <row r="1057" s="1" customFormat="1" spans="2:2">
      <c r="B1057" s="2"/>
    </row>
    <row r="1058" s="1" customFormat="1" spans="2:2">
      <c r="B1058" s="2"/>
    </row>
    <row r="1059" s="1" customFormat="1" spans="2:2">
      <c r="B1059" s="2"/>
    </row>
    <row r="1060" s="1" customFormat="1" spans="2:2">
      <c r="B1060" s="2"/>
    </row>
    <row r="1061" s="1" customFormat="1" spans="2:2">
      <c r="B1061" s="2"/>
    </row>
    <row r="1062" s="1" customFormat="1" spans="2:2">
      <c r="B1062" s="2"/>
    </row>
    <row r="1063" s="1" customFormat="1" spans="2:2">
      <c r="B1063" s="2"/>
    </row>
    <row r="1064" s="1" customFormat="1" spans="2:2">
      <c r="B1064" s="2"/>
    </row>
    <row r="1065" s="1" customFormat="1" spans="2:2">
      <c r="B1065" s="2"/>
    </row>
    <row r="1066" s="1" customFormat="1" spans="2:2">
      <c r="B1066" s="2"/>
    </row>
    <row r="1067" s="1" customFormat="1" spans="2:2">
      <c r="B1067" s="2"/>
    </row>
    <row r="1068" s="1" customFormat="1" spans="2:2">
      <c r="B1068" s="2"/>
    </row>
    <row r="1069" s="1" customFormat="1" spans="2:2">
      <c r="B1069" s="2"/>
    </row>
    <row r="1070" s="1" customFormat="1" spans="2:2">
      <c r="B1070" s="2"/>
    </row>
    <row r="1071" s="1" customFormat="1" spans="2:2">
      <c r="B1071" s="2"/>
    </row>
    <row r="1072" s="1" customFormat="1" spans="2:2">
      <c r="B1072" s="2"/>
    </row>
    <row r="1073" s="1" customFormat="1" spans="2:2">
      <c r="B1073" s="2"/>
    </row>
    <row r="1074" s="1" customFormat="1" spans="2:2">
      <c r="B1074" s="2"/>
    </row>
    <row r="1075" s="1" customFormat="1" spans="2:2">
      <c r="B1075" s="2"/>
    </row>
    <row r="1076" s="1" customFormat="1" spans="2:2">
      <c r="B1076" s="2"/>
    </row>
    <row r="1077" s="1" customFormat="1" spans="2:2">
      <c r="B1077" s="2"/>
    </row>
    <row r="1078" s="1" customFormat="1" spans="2:2">
      <c r="B1078" s="2"/>
    </row>
    <row r="1079" s="1" customFormat="1" spans="2:2">
      <c r="B1079" s="2"/>
    </row>
    <row r="1080" s="1" customFormat="1" spans="2:2">
      <c r="B1080" s="2"/>
    </row>
    <row r="1081" s="1" customFormat="1" spans="2:2">
      <c r="B1081" s="2"/>
    </row>
    <row r="1082" s="1" customFormat="1" spans="2:2">
      <c r="B1082" s="2"/>
    </row>
    <row r="1083" s="1" customFormat="1" spans="2:2">
      <c r="B1083" s="2"/>
    </row>
    <row r="1084" s="1" customFormat="1" spans="2:2">
      <c r="B1084" s="2"/>
    </row>
    <row r="1085" s="1" customFormat="1" spans="2:2">
      <c r="B1085" s="2"/>
    </row>
    <row r="1086" s="1" customFormat="1" spans="2:2">
      <c r="B1086" s="2"/>
    </row>
    <row r="1087" s="1" customFormat="1" spans="2:2">
      <c r="B1087" s="2"/>
    </row>
    <row r="1088" s="1" customFormat="1" spans="2:2">
      <c r="B1088" s="2"/>
    </row>
    <row r="1089" s="1" customFormat="1" spans="2:2">
      <c r="B1089" s="2"/>
    </row>
    <row r="1090" s="1" customFormat="1" spans="2:2">
      <c r="B1090" s="2"/>
    </row>
    <row r="1091" s="1" customFormat="1" spans="2:2">
      <c r="B1091" s="2"/>
    </row>
    <row r="1092" s="1" customFormat="1" spans="2:2">
      <c r="B1092" s="2"/>
    </row>
    <row r="1093" s="1" customFormat="1" spans="2:2">
      <c r="B1093" s="2"/>
    </row>
    <row r="1094" s="1" customFormat="1" spans="2:2">
      <c r="B1094" s="2"/>
    </row>
    <row r="1095" s="1" customFormat="1" spans="2:2">
      <c r="B1095" s="2"/>
    </row>
    <row r="1096" s="1" customFormat="1" spans="2:2">
      <c r="B1096" s="2"/>
    </row>
    <row r="1097" s="1" customFormat="1" spans="2:2">
      <c r="B1097" s="2"/>
    </row>
    <row r="1098" s="1" customFormat="1" spans="2:2">
      <c r="B1098" s="2"/>
    </row>
    <row r="1099" s="1" customFormat="1" spans="2:2">
      <c r="B1099" s="2"/>
    </row>
    <row r="1100" s="1" customFormat="1" spans="2:2">
      <c r="B1100" s="2"/>
    </row>
    <row r="1101" s="1" customFormat="1" spans="2:2">
      <c r="B1101" s="2"/>
    </row>
    <row r="1102" s="1" customFormat="1" spans="2:2">
      <c r="B1102" s="2"/>
    </row>
    <row r="1103" s="1" customFormat="1" spans="2:2">
      <c r="B1103" s="2"/>
    </row>
    <row r="1104" s="1" customFormat="1" spans="2:2">
      <c r="B1104" s="2"/>
    </row>
    <row r="1105" s="1" customFormat="1" spans="2:2">
      <c r="B1105" s="2"/>
    </row>
    <row r="1106" s="1" customFormat="1" spans="2:2">
      <c r="B1106" s="2"/>
    </row>
    <row r="1107" s="1" customFormat="1" spans="2:2">
      <c r="B1107" s="2"/>
    </row>
    <row r="1108" s="1" customFormat="1" spans="2:2">
      <c r="B1108" s="2"/>
    </row>
    <row r="1109" s="1" customFormat="1" spans="2:2">
      <c r="B1109" s="2"/>
    </row>
    <row r="1110" s="1" customFormat="1" spans="2:2">
      <c r="B1110" s="2"/>
    </row>
    <row r="1111" s="1" customFormat="1" spans="2:2">
      <c r="B1111" s="2"/>
    </row>
    <row r="1112" s="1" customFormat="1" spans="2:2">
      <c r="B1112" s="2"/>
    </row>
    <row r="1113" s="1" customFormat="1" spans="2:2">
      <c r="B1113" s="2"/>
    </row>
    <row r="1114" s="1" customFormat="1" spans="2:2">
      <c r="B1114" s="2"/>
    </row>
    <row r="1115" s="1" customFormat="1" spans="2:2">
      <c r="B1115" s="2"/>
    </row>
    <row r="1116" s="1" customFormat="1" spans="2:2">
      <c r="B1116" s="2"/>
    </row>
    <row r="1117" s="1" customFormat="1" spans="2:2">
      <c r="B1117" s="2"/>
    </row>
    <row r="1118" s="1" customFormat="1" spans="2:2">
      <c r="B1118" s="2"/>
    </row>
    <row r="1119" s="1" customFormat="1" spans="2:2">
      <c r="B1119" s="2"/>
    </row>
    <row r="1120" s="1" customFormat="1" spans="2:2">
      <c r="B1120" s="2"/>
    </row>
    <row r="1121" s="1" customFormat="1" spans="2:2">
      <c r="B1121" s="2"/>
    </row>
    <row r="1122" s="1" customFormat="1" spans="2:2">
      <c r="B1122" s="2"/>
    </row>
    <row r="1123" s="1" customFormat="1" spans="2:2">
      <c r="B1123" s="2"/>
    </row>
    <row r="1124" s="1" customFormat="1" spans="2:2">
      <c r="B1124" s="2"/>
    </row>
    <row r="1125" s="1" customFormat="1" spans="2:2">
      <c r="B1125" s="2"/>
    </row>
    <row r="1126" s="1" customFormat="1" spans="2:2">
      <c r="B1126" s="2"/>
    </row>
    <row r="1127" s="1" customFormat="1" spans="2:2">
      <c r="B1127" s="2"/>
    </row>
    <row r="1128" s="1" customFormat="1" spans="2:2">
      <c r="B1128" s="2"/>
    </row>
    <row r="1129" s="1" customFormat="1" spans="2:2">
      <c r="B1129" s="2"/>
    </row>
    <row r="1130" s="1" customFormat="1" spans="2:2">
      <c r="B1130" s="2"/>
    </row>
    <row r="1131" s="1" customFormat="1" spans="2:2">
      <c r="B1131" s="2"/>
    </row>
    <row r="1132" s="1" customFormat="1" spans="2:2">
      <c r="B1132" s="2"/>
    </row>
    <row r="1133" s="1" customFormat="1" spans="2:2">
      <c r="B1133" s="2"/>
    </row>
    <row r="1134" s="1" customFormat="1" spans="2:2">
      <c r="B1134" s="2"/>
    </row>
    <row r="1135" s="1" customFormat="1" spans="2:2">
      <c r="B1135" s="2"/>
    </row>
    <row r="1136" s="1" customFormat="1" spans="2:2">
      <c r="B1136" s="2"/>
    </row>
    <row r="1137" s="1" customFormat="1" spans="2:2">
      <c r="B1137" s="2"/>
    </row>
    <row r="1138" s="1" customFormat="1" spans="2:2">
      <c r="B1138" s="2"/>
    </row>
    <row r="1139" s="1" customFormat="1" spans="2:2">
      <c r="B1139" s="2"/>
    </row>
    <row r="1140" s="1" customFormat="1" spans="2:2">
      <c r="B1140" s="2"/>
    </row>
    <row r="1141" s="1" customFormat="1" spans="2:2">
      <c r="B1141" s="2"/>
    </row>
    <row r="1142" s="1" customFormat="1" spans="2:2">
      <c r="B1142" s="2"/>
    </row>
    <row r="1143" s="1" customFormat="1" spans="2:2">
      <c r="B1143" s="2"/>
    </row>
    <row r="1144" s="1" customFormat="1" spans="2:2">
      <c r="B1144" s="2"/>
    </row>
    <row r="1145" s="1" customFormat="1" spans="2:2">
      <c r="B1145" s="2"/>
    </row>
    <row r="1146" s="1" customFormat="1" spans="2:2">
      <c r="B1146" s="2"/>
    </row>
    <row r="1147" s="1" customFormat="1" spans="2:2">
      <c r="B1147" s="2"/>
    </row>
    <row r="1148" s="1" customFormat="1" spans="2:2">
      <c r="B1148" s="2"/>
    </row>
    <row r="1149" s="1" customFormat="1" spans="2:2">
      <c r="B1149" s="2"/>
    </row>
    <row r="1150" s="1" customFormat="1" spans="2:2">
      <c r="B1150" s="2"/>
    </row>
    <row r="1151" s="1" customFormat="1" spans="2:2">
      <c r="B1151" s="2"/>
    </row>
    <row r="1152" s="1" customFormat="1" spans="2:2">
      <c r="B1152" s="2"/>
    </row>
    <row r="1153" s="1" customFormat="1" spans="2:2">
      <c r="B1153" s="2"/>
    </row>
    <row r="1154" s="1" customFormat="1" spans="2:2">
      <c r="B1154" s="2"/>
    </row>
    <row r="1155" s="1" customFormat="1" spans="2:2">
      <c r="B1155" s="2"/>
    </row>
    <row r="1156" s="1" customFormat="1" spans="2:2">
      <c r="B1156" s="2"/>
    </row>
    <row r="1157" s="1" customFormat="1" spans="2:2">
      <c r="B1157" s="2"/>
    </row>
    <row r="1158" s="1" customFormat="1" spans="2:2">
      <c r="B1158" s="2"/>
    </row>
    <row r="1159" s="1" customFormat="1" spans="2:2">
      <c r="B1159" s="2"/>
    </row>
    <row r="1160" s="1" customFormat="1" spans="2:2">
      <c r="B1160" s="2"/>
    </row>
    <row r="1161" s="1" customFormat="1" spans="2:2">
      <c r="B1161" s="2"/>
    </row>
    <row r="1162" s="1" customFormat="1" spans="2:2">
      <c r="B1162" s="2"/>
    </row>
    <row r="1163" s="1" customFormat="1" spans="2:2">
      <c r="B1163" s="2"/>
    </row>
    <row r="1164" s="1" customFormat="1" spans="2:2">
      <c r="B1164" s="2"/>
    </row>
    <row r="1165" s="1" customFormat="1" spans="2:2">
      <c r="B1165" s="2"/>
    </row>
    <row r="1166" s="1" customFormat="1" spans="2:2">
      <c r="B1166" s="2"/>
    </row>
    <row r="1167" s="1" customFormat="1" spans="2:2">
      <c r="B1167" s="2"/>
    </row>
    <row r="1168" s="1" customFormat="1" spans="2:2">
      <c r="B1168" s="2"/>
    </row>
    <row r="1169" s="1" customFormat="1" spans="2:2">
      <c r="B1169" s="2"/>
    </row>
    <row r="1170" s="1" customFormat="1" spans="2:2">
      <c r="B1170" s="2"/>
    </row>
    <row r="1171" s="1" customFormat="1" spans="2:2">
      <c r="B1171" s="2"/>
    </row>
    <row r="1172" s="1" customFormat="1" spans="2:2">
      <c r="B1172" s="2"/>
    </row>
    <row r="1173" s="1" customFormat="1" spans="2:2">
      <c r="B1173" s="2"/>
    </row>
    <row r="1174" s="1" customFormat="1" spans="2:2">
      <c r="B1174" s="2"/>
    </row>
    <row r="1175" s="1" customFormat="1" spans="2:2">
      <c r="B1175" s="2"/>
    </row>
    <row r="1176" s="1" customFormat="1" spans="2:2">
      <c r="B1176" s="2"/>
    </row>
    <row r="1177" s="1" customFormat="1" spans="2:2">
      <c r="B1177" s="2"/>
    </row>
    <row r="1178" s="1" customFormat="1" spans="2:2">
      <c r="B1178" s="2"/>
    </row>
    <row r="1179" s="1" customFormat="1" spans="2:2">
      <c r="B1179" s="2"/>
    </row>
    <row r="1180" s="1" customFormat="1" spans="2:2">
      <c r="B1180" s="2"/>
    </row>
    <row r="1181" s="1" customFormat="1" spans="2:2">
      <c r="B1181" s="2"/>
    </row>
    <row r="1182" s="1" customFormat="1" spans="2:2">
      <c r="B1182" s="2"/>
    </row>
    <row r="1183" s="1" customFormat="1" spans="2:2">
      <c r="B1183" s="2"/>
    </row>
    <row r="1184" s="1" customFormat="1" spans="2:2">
      <c r="B1184" s="2"/>
    </row>
    <row r="1185" s="1" customFormat="1" spans="2:2">
      <c r="B1185" s="2"/>
    </row>
    <row r="1186" s="1" customFormat="1" spans="2:2">
      <c r="B1186" s="2"/>
    </row>
    <row r="1187" s="1" customFormat="1" spans="2:2">
      <c r="B1187" s="2"/>
    </row>
    <row r="1188" s="1" customFormat="1" spans="2:2">
      <c r="B1188" s="2"/>
    </row>
    <row r="1189" s="1" customFormat="1" spans="2:2">
      <c r="B1189" s="2"/>
    </row>
    <row r="1190" s="1" customFormat="1" spans="2:2">
      <c r="B1190" s="2"/>
    </row>
    <row r="1191" s="1" customFormat="1" spans="2:2">
      <c r="B1191" s="2"/>
    </row>
    <row r="1192" s="1" customFormat="1" spans="2:2">
      <c r="B1192" s="2"/>
    </row>
    <row r="1193" s="1" customFormat="1" spans="2:2">
      <c r="B1193" s="2"/>
    </row>
    <row r="1194" s="1" customFormat="1" spans="2:2">
      <c r="B1194" s="2"/>
    </row>
    <row r="1195" s="1" customFormat="1" spans="2:2">
      <c r="B1195" s="2"/>
    </row>
    <row r="1196" s="1" customFormat="1" spans="2:2">
      <c r="B1196" s="2"/>
    </row>
    <row r="1197" s="1" customFormat="1" spans="2:2">
      <c r="B1197" s="2"/>
    </row>
    <row r="1198" s="1" customFormat="1" spans="2:2">
      <c r="B1198" s="2"/>
    </row>
    <row r="1199" s="1" customFormat="1" spans="2:2">
      <c r="B1199" s="2"/>
    </row>
    <row r="1200" s="1" customFormat="1" spans="2:2">
      <c r="B1200" s="2"/>
    </row>
    <row r="1201" s="1" customFormat="1" spans="2:2">
      <c r="B1201" s="2"/>
    </row>
    <row r="1202" s="1" customFormat="1" spans="2:2">
      <c r="B1202" s="2"/>
    </row>
    <row r="1203" s="1" customFormat="1" spans="2:2">
      <c r="B1203" s="2"/>
    </row>
    <row r="1204" s="1" customFormat="1" spans="2:2">
      <c r="B1204" s="2"/>
    </row>
    <row r="1205" s="1" customFormat="1" spans="2:2">
      <c r="B1205" s="2"/>
    </row>
    <row r="1206" s="1" customFormat="1" spans="2:2">
      <c r="B1206" s="2"/>
    </row>
    <row r="1207" s="1" customFormat="1" spans="2:2">
      <c r="B1207" s="2"/>
    </row>
    <row r="1208" s="1" customFormat="1" spans="2:2">
      <c r="B1208" s="2"/>
    </row>
    <row r="1209" s="1" customFormat="1" spans="2:2">
      <c r="B1209" s="2"/>
    </row>
    <row r="1210" s="1" customFormat="1" spans="2:2">
      <c r="B1210" s="2"/>
    </row>
    <row r="1211" s="1" customFormat="1" spans="2:2">
      <c r="B1211" s="2"/>
    </row>
    <row r="1212" s="1" customFormat="1" spans="2:2">
      <c r="B1212" s="2"/>
    </row>
    <row r="1213" s="1" customFormat="1" spans="2:2">
      <c r="B1213" s="2"/>
    </row>
    <row r="1214" s="1" customFormat="1" spans="2:2">
      <c r="B1214" s="2"/>
    </row>
    <row r="1215" s="1" customFormat="1" spans="2:2">
      <c r="B1215" s="2"/>
    </row>
    <row r="1216" s="1" customFormat="1" spans="2:2">
      <c r="B1216" s="2"/>
    </row>
    <row r="1217" s="1" customFormat="1" spans="2:2">
      <c r="B1217" s="2"/>
    </row>
    <row r="1218" s="1" customFormat="1" spans="2:2">
      <c r="B1218" s="2"/>
    </row>
    <row r="1219" s="1" customFormat="1" spans="2:2">
      <c r="B1219" s="2"/>
    </row>
    <row r="1220" s="1" customFormat="1" spans="2:2">
      <c r="B1220" s="2"/>
    </row>
    <row r="1221" s="1" customFormat="1" spans="2:2">
      <c r="B1221" s="2"/>
    </row>
    <row r="1222" s="1" customFormat="1" spans="2:2">
      <c r="B1222" s="2"/>
    </row>
    <row r="1223" s="1" customFormat="1" spans="2:2">
      <c r="B1223" s="2"/>
    </row>
    <row r="1224" s="1" customFormat="1" spans="2:2">
      <c r="B1224" s="2"/>
    </row>
    <row r="1225" s="1" customFormat="1" spans="2:2">
      <c r="B1225" s="2"/>
    </row>
    <row r="1226" s="1" customFormat="1" spans="2:2">
      <c r="B1226" s="2"/>
    </row>
    <row r="1227" s="1" customFormat="1" spans="2:2">
      <c r="B1227" s="2"/>
    </row>
    <row r="1228" s="1" customFormat="1" spans="2:2">
      <c r="B1228" s="2"/>
    </row>
    <row r="1229" s="1" customFormat="1" spans="2:2">
      <c r="B1229" s="2"/>
    </row>
    <row r="1230" s="1" customFormat="1" spans="2:2">
      <c r="B1230" s="2"/>
    </row>
    <row r="1231" s="1" customFormat="1" spans="2:2">
      <c r="B1231" s="2"/>
    </row>
    <row r="1232" s="1" customFormat="1" spans="2:2">
      <c r="B1232" s="2"/>
    </row>
    <row r="1233" s="1" customFormat="1" spans="2:2">
      <c r="B1233" s="2"/>
    </row>
    <row r="1234" s="1" customFormat="1" spans="2:2">
      <c r="B1234" s="2"/>
    </row>
    <row r="1235" s="1" customFormat="1" spans="2:2">
      <c r="B1235" s="2"/>
    </row>
    <row r="1236" s="1" customFormat="1" spans="2:2">
      <c r="B1236" s="2"/>
    </row>
    <row r="1237" s="1" customFormat="1" spans="2:2">
      <c r="B1237" s="2"/>
    </row>
    <row r="1238" s="1" customFormat="1" spans="2:2">
      <c r="B1238" s="2"/>
    </row>
    <row r="1239" s="1" customFormat="1" spans="2:2">
      <c r="B1239" s="2"/>
    </row>
    <row r="1240" s="1" customFormat="1" spans="2:2">
      <c r="B1240" s="2"/>
    </row>
    <row r="1241" s="1" customFormat="1" spans="2:2">
      <c r="B1241" s="2"/>
    </row>
    <row r="1242" s="1" customFormat="1" spans="2:2">
      <c r="B1242" s="2"/>
    </row>
    <row r="1243" s="1" customFormat="1" spans="2:2">
      <c r="B1243" s="2"/>
    </row>
    <row r="1244" s="1" customFormat="1" spans="2:2">
      <c r="B1244" s="2"/>
    </row>
    <row r="1245" s="1" customFormat="1" spans="2:2">
      <c r="B1245" s="2"/>
    </row>
    <row r="1246" s="1" customFormat="1" spans="2:2">
      <c r="B1246" s="2"/>
    </row>
    <row r="1247" s="1" customFormat="1" spans="2:2">
      <c r="B1247" s="2"/>
    </row>
    <row r="1248" s="1" customFormat="1" spans="2:2">
      <c r="B1248" s="2"/>
    </row>
    <row r="1249" s="1" customFormat="1" spans="2:2">
      <c r="B1249" s="2"/>
    </row>
    <row r="1250" s="1" customFormat="1" spans="2:2">
      <c r="B1250" s="2"/>
    </row>
    <row r="1251" s="1" customFormat="1" spans="2:2">
      <c r="B1251" s="2"/>
    </row>
    <row r="1252" s="1" customFormat="1" spans="2:2">
      <c r="B1252" s="2"/>
    </row>
    <row r="1253" s="1" customFormat="1" spans="2:2">
      <c r="B1253" s="2"/>
    </row>
    <row r="1254" s="1" customFormat="1" spans="2:2">
      <c r="B1254" s="2"/>
    </row>
    <row r="1255" s="1" customFormat="1" spans="2:2">
      <c r="B1255" s="2"/>
    </row>
    <row r="1256" s="1" customFormat="1" spans="2:2">
      <c r="B1256" s="2"/>
    </row>
    <row r="1257" s="1" customFormat="1" spans="2:2">
      <c r="B1257" s="2"/>
    </row>
    <row r="1258" s="1" customFormat="1" spans="2:2">
      <c r="B1258" s="2"/>
    </row>
    <row r="1259" s="1" customFormat="1" spans="2:2">
      <c r="B1259" s="2"/>
    </row>
    <row r="1260" s="1" customFormat="1" spans="2:2">
      <c r="B1260" s="2"/>
    </row>
    <row r="1261" s="1" customFormat="1" spans="2:2">
      <c r="B1261" s="2"/>
    </row>
    <row r="1262" s="1" customFormat="1" spans="2:2">
      <c r="B1262" s="2"/>
    </row>
    <row r="1263" s="1" customFormat="1" spans="2:2">
      <c r="B1263" s="2"/>
    </row>
    <row r="1264" s="1" customFormat="1" spans="2:2">
      <c r="B1264" s="2"/>
    </row>
    <row r="1265" s="1" customFormat="1" spans="2:2">
      <c r="B1265" s="2"/>
    </row>
    <row r="1266" s="1" customFormat="1" spans="2:2">
      <c r="B1266" s="2"/>
    </row>
    <row r="1267" s="1" customFormat="1" spans="2:2">
      <c r="B1267" s="2"/>
    </row>
    <row r="1268" s="1" customFormat="1" spans="2:2">
      <c r="B1268" s="2"/>
    </row>
    <row r="1269" s="1" customFormat="1" spans="2:2">
      <c r="B1269" s="2"/>
    </row>
    <row r="1270" s="1" customFormat="1" spans="2:2">
      <c r="B1270" s="2"/>
    </row>
    <row r="1271" s="1" customFormat="1" spans="2:2">
      <c r="B1271" s="2"/>
    </row>
    <row r="1272" s="1" customFormat="1" spans="2:2">
      <c r="B1272" s="2"/>
    </row>
    <row r="1273" s="1" customFormat="1" spans="2:2">
      <c r="B1273" s="2"/>
    </row>
    <row r="1274" s="1" customFormat="1" spans="2:2">
      <c r="B1274" s="2"/>
    </row>
    <row r="1275" s="1" customFormat="1" spans="2:2">
      <c r="B1275" s="2"/>
    </row>
    <row r="1276" s="1" customFormat="1" spans="2:2">
      <c r="B1276" s="2"/>
    </row>
    <row r="1277" s="1" customFormat="1" spans="2:2">
      <c r="B1277" s="2"/>
    </row>
    <row r="1278" s="1" customFormat="1" spans="2:2">
      <c r="B1278" s="2"/>
    </row>
    <row r="1279" s="1" customFormat="1" spans="2:2">
      <c r="B1279" s="2"/>
    </row>
    <row r="1280" s="1" customFormat="1" spans="2:2">
      <c r="B1280" s="2"/>
    </row>
    <row r="1281" s="1" customFormat="1" spans="2:2">
      <c r="B1281" s="2"/>
    </row>
    <row r="1282" s="1" customFormat="1" spans="2:2">
      <c r="B1282" s="2"/>
    </row>
    <row r="1283" s="1" customFormat="1" spans="2:2">
      <c r="B1283" s="2"/>
    </row>
    <row r="1284" s="1" customFormat="1" spans="2:2">
      <c r="B1284" s="2"/>
    </row>
    <row r="1285" s="1" customFormat="1" spans="2:2">
      <c r="B1285" s="2"/>
    </row>
    <row r="1286" s="1" customFormat="1" spans="2:2">
      <c r="B1286" s="2"/>
    </row>
    <row r="1287" s="1" customFormat="1" spans="2:2">
      <c r="B1287" s="2"/>
    </row>
    <row r="1288" s="1" customFormat="1" spans="2:2">
      <c r="B1288" s="2"/>
    </row>
    <row r="1289" s="1" customFormat="1" spans="2:2">
      <c r="B1289" s="2"/>
    </row>
    <row r="1290" s="1" customFormat="1" spans="2:2">
      <c r="B1290" s="2"/>
    </row>
    <row r="1291" s="1" customFormat="1" spans="2:2">
      <c r="B1291" s="2"/>
    </row>
    <row r="1292" s="1" customFormat="1" spans="2:2">
      <c r="B1292" s="2"/>
    </row>
    <row r="1293" s="1" customFormat="1" spans="2:2">
      <c r="B1293" s="2"/>
    </row>
    <row r="1294" s="1" customFormat="1" spans="2:2">
      <c r="B1294" s="2"/>
    </row>
    <row r="1295" s="1" customFormat="1" spans="2:2">
      <c r="B1295" s="2"/>
    </row>
    <row r="1296" s="1" customFormat="1" spans="2:2">
      <c r="B1296" s="2"/>
    </row>
    <row r="1297" s="1" customFormat="1" spans="2:2">
      <c r="B1297" s="2"/>
    </row>
    <row r="1298" s="1" customFormat="1" spans="2:2">
      <c r="B1298" s="2"/>
    </row>
    <row r="1299" s="1" customFormat="1" spans="2:2">
      <c r="B1299" s="2"/>
    </row>
    <row r="1300" s="1" customFormat="1" spans="2:2">
      <c r="B1300" s="2"/>
    </row>
    <row r="1301" s="1" customFormat="1" spans="2:2">
      <c r="B1301" s="2"/>
    </row>
    <row r="1302" s="1" customFormat="1" spans="2:2">
      <c r="B1302" s="2"/>
    </row>
    <row r="1303" s="1" customFormat="1" spans="2:2">
      <c r="B1303" s="2"/>
    </row>
    <row r="1304" s="1" customFormat="1" spans="2:2">
      <c r="B1304" s="2"/>
    </row>
    <row r="1305" s="1" customFormat="1" spans="2:2">
      <c r="B1305" s="2"/>
    </row>
    <row r="1306" s="1" customFormat="1" spans="2:2">
      <c r="B1306" s="2"/>
    </row>
    <row r="1307" s="1" customFormat="1" spans="2:2">
      <c r="B1307" s="2"/>
    </row>
    <row r="1308" s="1" customFormat="1" spans="2:2">
      <c r="B1308" s="2"/>
    </row>
    <row r="1309" s="1" customFormat="1" spans="2:2">
      <c r="B1309" s="2"/>
    </row>
    <row r="1310" s="1" customFormat="1" spans="2:2">
      <c r="B1310" s="2"/>
    </row>
    <row r="1311" s="1" customFormat="1" spans="2:2">
      <c r="B1311" s="2"/>
    </row>
    <row r="1312" s="1" customFormat="1" spans="2:2">
      <c r="B1312" s="2"/>
    </row>
    <row r="1313" s="1" customFormat="1" spans="2:2">
      <c r="B1313" s="2"/>
    </row>
    <row r="1314" s="1" customFormat="1" spans="2:2">
      <c r="B1314" s="2"/>
    </row>
    <row r="1315" s="1" customFormat="1" spans="2:2">
      <c r="B1315" s="2"/>
    </row>
    <row r="1316" s="1" customFormat="1" spans="2:2">
      <c r="B1316" s="2"/>
    </row>
    <row r="1317" s="1" customFormat="1" spans="2:2">
      <c r="B1317" s="2"/>
    </row>
    <row r="1318" s="1" customFormat="1" spans="2:2">
      <c r="B1318" s="2"/>
    </row>
    <row r="1319" s="1" customFormat="1" spans="2:2">
      <c r="B1319" s="2"/>
    </row>
    <row r="1320" s="1" customFormat="1" spans="2:2">
      <c r="B1320" s="2"/>
    </row>
    <row r="1321" s="1" customFormat="1" spans="2:2">
      <c r="B1321" s="2"/>
    </row>
    <row r="1322" s="1" customFormat="1" spans="2:2">
      <c r="B1322" s="2"/>
    </row>
    <row r="1323" s="1" customFormat="1" spans="2:2">
      <c r="B1323" s="2"/>
    </row>
    <row r="1324" s="1" customFormat="1" spans="2:2">
      <c r="B1324" s="2"/>
    </row>
    <row r="1325" s="1" customFormat="1" spans="2:2">
      <c r="B1325" s="2"/>
    </row>
    <row r="1326" s="1" customFormat="1" spans="2:2">
      <c r="B1326" s="2"/>
    </row>
    <row r="1327" s="1" customFormat="1" spans="2:2">
      <c r="B1327" s="2"/>
    </row>
    <row r="1328" s="1" customFormat="1" spans="2:2">
      <c r="B1328" s="2"/>
    </row>
    <row r="1329" s="1" customFormat="1" spans="2:2">
      <c r="B1329" s="2"/>
    </row>
    <row r="1330" s="1" customFormat="1" spans="2:2">
      <c r="B1330" s="2"/>
    </row>
    <row r="1331" s="1" customFormat="1" spans="2:2">
      <c r="B1331" s="2"/>
    </row>
    <row r="1332" s="1" customFormat="1" spans="2:2">
      <c r="B1332" s="2"/>
    </row>
    <row r="1333" s="1" customFormat="1" spans="2:2">
      <c r="B1333" s="2"/>
    </row>
    <row r="1334" s="1" customFormat="1" spans="2:2">
      <c r="B1334" s="2"/>
    </row>
    <row r="1335" s="1" customFormat="1" spans="2:2">
      <c r="B1335" s="2"/>
    </row>
    <row r="1336" s="1" customFormat="1" spans="2:2">
      <c r="B1336" s="2"/>
    </row>
    <row r="1337" s="1" customFormat="1" spans="2:2">
      <c r="B1337" s="2"/>
    </row>
    <row r="1338" s="1" customFormat="1" spans="2:2">
      <c r="B1338" s="2"/>
    </row>
    <row r="1339" s="1" customFormat="1" spans="2:2">
      <c r="B1339" s="2"/>
    </row>
    <row r="1340" s="1" customFormat="1" spans="2:2">
      <c r="B1340" s="2"/>
    </row>
    <row r="1341" s="1" customFormat="1" spans="2:2">
      <c r="B1341" s="2"/>
    </row>
    <row r="1342" s="1" customFormat="1" spans="2:2">
      <c r="B1342" s="2"/>
    </row>
    <row r="1343" s="1" customFormat="1" spans="2:2">
      <c r="B1343" s="2"/>
    </row>
    <row r="1344" s="1" customFormat="1" spans="2:2">
      <c r="B1344" s="2"/>
    </row>
    <row r="1345" s="1" customFormat="1" spans="2:2">
      <c r="B1345" s="2"/>
    </row>
    <row r="1346" s="1" customFormat="1" spans="2:2">
      <c r="B1346" s="2"/>
    </row>
    <row r="1347" s="1" customFormat="1" spans="2:2">
      <c r="B1347" s="2"/>
    </row>
    <row r="1348" s="1" customFormat="1" spans="2:2">
      <c r="B1348" s="2"/>
    </row>
    <row r="1349" s="1" customFormat="1" spans="2:2">
      <c r="B1349" s="2"/>
    </row>
    <row r="1350" s="1" customFormat="1" spans="2:2">
      <c r="B1350" s="2"/>
    </row>
    <row r="1351" s="1" customFormat="1" spans="2:2">
      <c r="B1351" s="2"/>
    </row>
    <row r="1352" s="1" customFormat="1" spans="2:2">
      <c r="B1352" s="2"/>
    </row>
    <row r="1353" s="1" customFormat="1" spans="2:2">
      <c r="B1353" s="2"/>
    </row>
    <row r="1354" s="1" customFormat="1" spans="2:2">
      <c r="B1354" s="2"/>
    </row>
    <row r="1355" s="1" customFormat="1" spans="2:2">
      <c r="B1355" s="2"/>
    </row>
    <row r="1356" s="1" customFormat="1" spans="2:2">
      <c r="B1356" s="2"/>
    </row>
    <row r="1357" s="1" customFormat="1" spans="2:2">
      <c r="B1357" s="2"/>
    </row>
    <row r="1358" s="1" customFormat="1" spans="2:2">
      <c r="B1358" s="2"/>
    </row>
    <row r="1359" s="1" customFormat="1" spans="2:2">
      <c r="B1359" s="2"/>
    </row>
    <row r="1360" s="1" customFormat="1" spans="2:2">
      <c r="B1360" s="2"/>
    </row>
    <row r="1361" s="1" customFormat="1" spans="2:2">
      <c r="B1361" s="2"/>
    </row>
    <row r="1362" s="1" customFormat="1" spans="2:2">
      <c r="B1362" s="2"/>
    </row>
    <row r="1363" s="1" customFormat="1" spans="2:2">
      <c r="B1363" s="2"/>
    </row>
    <row r="1364" s="1" customFormat="1" spans="2:2">
      <c r="B1364" s="2"/>
    </row>
    <row r="1365" s="1" customFormat="1" spans="2:2">
      <c r="B1365" s="2"/>
    </row>
    <row r="1366" s="1" customFormat="1" spans="2:2">
      <c r="B1366" s="2"/>
    </row>
    <row r="1367" s="1" customFormat="1" spans="2:2">
      <c r="B1367" s="2"/>
    </row>
    <row r="1368" s="1" customFormat="1" spans="2:2">
      <c r="B1368" s="2"/>
    </row>
    <row r="1369" s="1" customFormat="1" spans="2:2">
      <c r="B1369" s="2"/>
    </row>
    <row r="1370" s="1" customFormat="1" spans="2:2">
      <c r="B1370" s="2"/>
    </row>
    <row r="1371" s="1" customFormat="1" spans="2:2">
      <c r="B1371" s="2"/>
    </row>
    <row r="1372" s="1" customFormat="1" spans="2:2">
      <c r="B1372" s="2"/>
    </row>
    <row r="1373" s="1" customFormat="1" spans="2:2">
      <c r="B1373" s="2"/>
    </row>
    <row r="1374" s="1" customFormat="1" spans="2:2">
      <c r="B1374" s="2"/>
    </row>
    <row r="1375" s="1" customFormat="1" spans="2:2">
      <c r="B1375" s="2"/>
    </row>
    <row r="1376" s="1" customFormat="1" spans="2:2">
      <c r="B1376" s="2"/>
    </row>
    <row r="1377" s="1" customFormat="1" spans="2:2">
      <c r="B1377" s="2"/>
    </row>
    <row r="1378" s="1" customFormat="1" spans="2:2">
      <c r="B1378" s="2"/>
    </row>
    <row r="1379" s="1" customFormat="1" spans="2:2">
      <c r="B1379" s="2"/>
    </row>
    <row r="1380" s="1" customFormat="1" spans="2:2">
      <c r="B1380" s="2"/>
    </row>
    <row r="1381" s="1" customFormat="1" spans="2:2">
      <c r="B1381" s="2"/>
    </row>
    <row r="1382" s="1" customFormat="1" spans="2:2">
      <c r="B1382" s="2"/>
    </row>
    <row r="1383" s="1" customFormat="1" spans="2:2">
      <c r="B1383" s="2"/>
    </row>
    <row r="1384" s="1" customFormat="1" spans="2:2">
      <c r="B1384" s="2"/>
    </row>
    <row r="1385" s="1" customFormat="1" spans="2:2">
      <c r="B1385" s="2"/>
    </row>
    <row r="1386" s="1" customFormat="1" spans="2:2">
      <c r="B1386" s="2"/>
    </row>
    <row r="1387" s="1" customFormat="1" spans="2:2">
      <c r="B1387" s="2"/>
    </row>
    <row r="1388" s="1" customFormat="1" spans="2:2">
      <c r="B1388" s="2"/>
    </row>
    <row r="1389" s="1" customFormat="1" spans="2:2">
      <c r="B1389" s="2"/>
    </row>
    <row r="1390" s="1" customFormat="1" spans="2:2">
      <c r="B1390" s="2"/>
    </row>
    <row r="1391" s="1" customFormat="1" spans="2:2">
      <c r="B1391" s="2"/>
    </row>
    <row r="1392" s="1" customFormat="1" spans="2:2">
      <c r="B1392" s="2"/>
    </row>
    <row r="1393" s="1" customFormat="1" spans="2:2">
      <c r="B1393" s="2"/>
    </row>
    <row r="1394" s="1" customFormat="1" spans="2:2">
      <c r="B1394" s="2"/>
    </row>
    <row r="1395" s="1" customFormat="1" spans="2:2">
      <c r="B1395" s="2"/>
    </row>
    <row r="1396" s="1" customFormat="1" spans="2:2">
      <c r="B1396" s="2"/>
    </row>
    <row r="1397" s="1" customFormat="1" spans="2:2">
      <c r="B1397" s="2"/>
    </row>
    <row r="1398" s="1" customFormat="1" spans="2:2">
      <c r="B1398" s="2"/>
    </row>
    <row r="1399" s="1" customFormat="1" spans="2:2">
      <c r="B1399" s="2"/>
    </row>
    <row r="1400" s="1" customFormat="1" spans="2:2">
      <c r="B1400" s="2"/>
    </row>
    <row r="1401" s="1" customFormat="1" spans="2:2">
      <c r="B1401" s="2"/>
    </row>
    <row r="1402" s="1" customFormat="1" spans="2:2">
      <c r="B1402" s="2"/>
    </row>
    <row r="1403" s="1" customFormat="1" spans="2:2">
      <c r="B1403" s="2"/>
    </row>
    <row r="1404" s="1" customFormat="1" spans="2:2">
      <c r="B1404" s="2"/>
    </row>
    <row r="1405" s="1" customFormat="1" spans="2:2">
      <c r="B1405" s="2"/>
    </row>
    <row r="1406" s="1" customFormat="1" spans="2:2">
      <c r="B1406" s="2"/>
    </row>
    <row r="1407" s="1" customFormat="1" spans="2:2">
      <c r="B1407" s="2"/>
    </row>
    <row r="1408" s="1" customFormat="1" spans="2:2">
      <c r="B1408" s="2"/>
    </row>
    <row r="1409" s="1" customFormat="1" spans="2:2">
      <c r="B1409" s="2"/>
    </row>
    <row r="1410" s="1" customFormat="1" spans="2:2">
      <c r="B1410" s="2"/>
    </row>
    <row r="1411" s="1" customFormat="1" spans="2:2">
      <c r="B1411" s="2"/>
    </row>
    <row r="1412" s="1" customFormat="1" spans="2:2">
      <c r="B1412" s="2"/>
    </row>
    <row r="1413" s="1" customFormat="1" spans="2:2">
      <c r="B1413" s="2"/>
    </row>
    <row r="1414" s="1" customFormat="1" spans="2:2">
      <c r="B1414" s="2"/>
    </row>
    <row r="1415" s="1" customFormat="1" spans="2:2">
      <c r="B1415" s="2"/>
    </row>
    <row r="1416" s="1" customFormat="1" spans="2:2">
      <c r="B1416" s="2"/>
    </row>
    <row r="1417" s="1" customFormat="1" spans="2:2">
      <c r="B1417" s="2"/>
    </row>
    <row r="1418" s="1" customFormat="1" spans="2:2">
      <c r="B1418" s="2"/>
    </row>
    <row r="1419" s="1" customFormat="1" spans="2:2">
      <c r="B1419" s="2"/>
    </row>
    <row r="1420" s="1" customFormat="1" spans="2:2">
      <c r="B1420" s="2"/>
    </row>
    <row r="1421" s="1" customFormat="1" spans="2:2">
      <c r="B1421" s="2"/>
    </row>
    <row r="1422" s="1" customFormat="1" spans="2:2">
      <c r="B1422" s="2"/>
    </row>
    <row r="1423" s="1" customFormat="1" spans="2:2">
      <c r="B1423" s="2"/>
    </row>
    <row r="1424" s="1" customFormat="1" spans="2:2">
      <c r="B1424" s="2"/>
    </row>
    <row r="1425" s="1" customFormat="1" spans="2:2">
      <c r="B1425" s="2"/>
    </row>
    <row r="1426" s="1" customFormat="1" spans="2:2">
      <c r="B1426" s="2"/>
    </row>
    <row r="1427" s="1" customFormat="1" spans="2:2">
      <c r="B1427" s="2"/>
    </row>
    <row r="1428" s="1" customFormat="1" spans="2:2">
      <c r="B1428" s="2"/>
    </row>
    <row r="1429" s="1" customFormat="1" spans="2:2">
      <c r="B1429" s="2"/>
    </row>
    <row r="1430" s="1" customFormat="1" spans="2:2">
      <c r="B1430" s="2"/>
    </row>
    <row r="1431" s="1" customFormat="1" spans="2:2">
      <c r="B1431" s="2"/>
    </row>
    <row r="1432" s="1" customFormat="1" spans="2:2">
      <c r="B1432" s="2"/>
    </row>
    <row r="1433" s="1" customFormat="1" spans="2:2">
      <c r="B1433" s="2"/>
    </row>
    <row r="1434" s="1" customFormat="1" spans="2:2">
      <c r="B1434" s="2"/>
    </row>
    <row r="1435" s="1" customFormat="1" spans="2:2">
      <c r="B1435" s="2"/>
    </row>
    <row r="1436" s="1" customFormat="1" spans="2:2">
      <c r="B1436" s="2"/>
    </row>
    <row r="1437" s="1" customFormat="1" spans="2:2">
      <c r="B1437" s="2"/>
    </row>
    <row r="1438" s="1" customFormat="1" spans="2:2">
      <c r="B1438" s="2"/>
    </row>
    <row r="1439" s="1" customFormat="1" spans="2:2">
      <c r="B1439" s="2"/>
    </row>
    <row r="1440" s="1" customFormat="1" spans="2:2">
      <c r="B1440" s="2"/>
    </row>
    <row r="1441" s="1" customFormat="1" spans="2:2">
      <c r="B1441" s="2"/>
    </row>
    <row r="1442" s="1" customFormat="1" spans="2:2">
      <c r="B1442" s="2"/>
    </row>
    <row r="1443" s="1" customFormat="1" spans="2:2">
      <c r="B1443" s="2"/>
    </row>
    <row r="1444" s="1" customFormat="1" spans="2:2">
      <c r="B1444" s="2"/>
    </row>
    <row r="1445" s="1" customFormat="1" spans="2:2">
      <c r="B1445" s="2"/>
    </row>
    <row r="1446" s="1" customFormat="1" spans="2:2">
      <c r="B1446" s="2"/>
    </row>
    <row r="1447" s="1" customFormat="1" spans="2:2">
      <c r="B1447" s="2"/>
    </row>
    <row r="1448" s="1" customFormat="1" spans="2:2">
      <c r="B1448" s="2"/>
    </row>
    <row r="1449" s="1" customFormat="1" spans="2:2">
      <c r="B1449" s="2"/>
    </row>
    <row r="1450" s="1" customFormat="1" spans="2:2">
      <c r="B1450" s="2"/>
    </row>
    <row r="1451" s="1" customFormat="1" spans="2:2">
      <c r="B1451" s="2"/>
    </row>
    <row r="1452" s="1" customFormat="1" spans="2:2">
      <c r="B1452" s="2"/>
    </row>
    <row r="1453" s="1" customFormat="1" spans="2:2">
      <c r="B1453" s="2"/>
    </row>
    <row r="1454" s="1" customFormat="1" spans="2:2">
      <c r="B1454" s="2"/>
    </row>
    <row r="1455" s="1" customFormat="1" spans="2:2">
      <c r="B1455" s="2"/>
    </row>
    <row r="1456" s="1" customFormat="1" spans="2:2">
      <c r="B1456" s="2"/>
    </row>
    <row r="1457" s="1" customFormat="1" spans="2:2">
      <c r="B1457" s="2"/>
    </row>
    <row r="1458" s="1" customFormat="1" spans="2:2">
      <c r="B1458" s="2"/>
    </row>
    <row r="1459" s="1" customFormat="1" spans="2:2">
      <c r="B1459" s="2"/>
    </row>
    <row r="1460" s="1" customFormat="1" spans="2:2">
      <c r="B1460" s="2"/>
    </row>
    <row r="1461" s="1" customFormat="1" spans="2:2">
      <c r="B1461" s="2"/>
    </row>
    <row r="1462" s="1" customFormat="1" spans="2:2">
      <c r="B1462" s="2"/>
    </row>
    <row r="1463" s="1" customFormat="1" spans="2:2">
      <c r="B1463" s="2"/>
    </row>
    <row r="1464" s="1" customFormat="1" spans="2:2">
      <c r="B1464" s="2"/>
    </row>
    <row r="1465" s="1" customFormat="1" spans="2:2">
      <c r="B1465" s="2"/>
    </row>
    <row r="1466" s="1" customFormat="1" spans="2:2">
      <c r="B1466" s="2"/>
    </row>
    <row r="1467" s="1" customFormat="1" spans="2:2">
      <c r="B1467" s="2"/>
    </row>
    <row r="1468" s="1" customFormat="1" spans="2:2">
      <c r="B1468" s="2"/>
    </row>
    <row r="1469" s="1" customFormat="1" spans="2:2">
      <c r="B1469" s="2"/>
    </row>
    <row r="1470" s="1" customFormat="1" spans="2:2">
      <c r="B1470" s="2"/>
    </row>
    <row r="1471" s="1" customFormat="1" spans="2:2">
      <c r="B1471" s="2"/>
    </row>
    <row r="1472" s="1" customFormat="1" spans="2:2">
      <c r="B1472" s="2"/>
    </row>
    <row r="1473" s="1" customFormat="1" spans="2:2">
      <c r="B1473" s="2"/>
    </row>
    <row r="1474" s="1" customFormat="1" spans="2:2">
      <c r="B1474" s="2"/>
    </row>
    <row r="1475" s="1" customFormat="1" spans="2:2">
      <c r="B1475" s="2"/>
    </row>
    <row r="1476" s="1" customFormat="1" spans="2:2">
      <c r="B1476" s="2"/>
    </row>
    <row r="1477" s="1" customFormat="1" spans="2:2">
      <c r="B1477" s="2"/>
    </row>
    <row r="1478" s="1" customFormat="1" spans="2:2">
      <c r="B1478" s="2"/>
    </row>
    <row r="1479" s="1" customFormat="1" spans="2:2">
      <c r="B1479" s="2"/>
    </row>
    <row r="1480" s="1" customFormat="1" spans="2:2">
      <c r="B1480" s="2"/>
    </row>
    <row r="1481" s="1" customFormat="1" spans="2:2">
      <c r="B1481" s="2"/>
    </row>
    <row r="1482" s="1" customFormat="1" spans="2:2">
      <c r="B1482" s="2"/>
    </row>
    <row r="1483" s="1" customFormat="1" spans="2:2">
      <c r="B1483" s="2"/>
    </row>
    <row r="1484" s="1" customFormat="1" spans="2:2">
      <c r="B1484" s="2"/>
    </row>
    <row r="1485" s="1" customFormat="1" spans="2:2">
      <c r="B1485" s="2"/>
    </row>
    <row r="1486" s="1" customFormat="1" spans="2:2">
      <c r="B1486" s="2"/>
    </row>
    <row r="1487" s="1" customFormat="1" spans="2:2">
      <c r="B1487" s="2"/>
    </row>
    <row r="1488" s="1" customFormat="1" spans="2:2">
      <c r="B1488" s="2"/>
    </row>
    <row r="1489" s="1" customFormat="1" spans="2:2">
      <c r="B1489" s="2"/>
    </row>
    <row r="1490" s="1" customFormat="1" spans="2:2">
      <c r="B1490" s="2"/>
    </row>
    <row r="1491" s="1" customFormat="1" spans="2:2">
      <c r="B1491" s="2"/>
    </row>
    <row r="1492" s="1" customFormat="1" spans="2:2">
      <c r="B1492" s="2"/>
    </row>
    <row r="1493" s="1" customFormat="1" spans="2:2">
      <c r="B1493" s="2"/>
    </row>
    <row r="1494" s="1" customFormat="1" spans="2:2">
      <c r="B1494" s="2"/>
    </row>
    <row r="1495" s="1" customFormat="1" spans="2:2">
      <c r="B1495" s="2"/>
    </row>
    <row r="1496" s="1" customFormat="1" spans="2:2">
      <c r="B1496" s="2"/>
    </row>
    <row r="1497" s="1" customFormat="1" spans="2:2">
      <c r="B1497" s="2"/>
    </row>
    <row r="1498" s="1" customFormat="1" spans="2:2">
      <c r="B1498" s="2"/>
    </row>
    <row r="1499" s="1" customFormat="1" spans="2:2">
      <c r="B1499" s="2"/>
    </row>
    <row r="1500" s="1" customFormat="1" spans="2:2">
      <c r="B1500" s="2"/>
    </row>
    <row r="1501" s="1" customFormat="1" spans="2:2">
      <c r="B1501" s="2"/>
    </row>
    <row r="1502" s="1" customFormat="1" spans="2:2">
      <c r="B1502" s="2"/>
    </row>
    <row r="1503" s="1" customFormat="1" spans="2:2">
      <c r="B1503" s="2"/>
    </row>
    <row r="1504" s="1" customFormat="1" spans="2:2">
      <c r="B1504" s="2"/>
    </row>
    <row r="1505" s="1" customFormat="1" spans="2:2">
      <c r="B1505" s="2"/>
    </row>
    <row r="1506" s="1" customFormat="1" spans="2:2">
      <c r="B1506" s="2"/>
    </row>
    <row r="1507" s="1" customFormat="1" spans="2:2">
      <c r="B1507" s="2"/>
    </row>
    <row r="1508" s="1" customFormat="1" spans="2:2">
      <c r="B1508" s="2"/>
    </row>
    <row r="1509" s="1" customFormat="1" spans="2:2">
      <c r="B1509" s="2"/>
    </row>
    <row r="1510" s="1" customFormat="1" spans="2:2">
      <c r="B1510" s="2"/>
    </row>
    <row r="1511" s="1" customFormat="1" spans="2:2">
      <c r="B1511" s="2"/>
    </row>
    <row r="1512" s="1" customFormat="1" spans="2:2">
      <c r="B1512" s="2"/>
    </row>
    <row r="1513" s="1" customFormat="1" spans="2:2">
      <c r="B1513" s="2"/>
    </row>
    <row r="1514" s="1" customFormat="1" spans="2:2">
      <c r="B1514" s="2"/>
    </row>
    <row r="1515" s="1" customFormat="1" spans="2:2">
      <c r="B1515" s="2"/>
    </row>
    <row r="1516" s="1" customFormat="1" spans="2:2">
      <c r="B1516" s="2"/>
    </row>
    <row r="1517" s="1" customFormat="1" spans="2:2">
      <c r="B1517" s="2"/>
    </row>
    <row r="1518" s="1" customFormat="1" spans="2:2">
      <c r="B1518" s="2"/>
    </row>
    <row r="1519" s="1" customFormat="1" spans="2:2">
      <c r="B1519" s="2"/>
    </row>
    <row r="1520" s="1" customFormat="1" spans="2:2">
      <c r="B1520" s="2"/>
    </row>
    <row r="1521" s="1" customFormat="1" spans="2:2">
      <c r="B1521" s="2"/>
    </row>
    <row r="1522" s="1" customFormat="1" spans="2:2">
      <c r="B1522" s="2"/>
    </row>
    <row r="1523" s="1" customFormat="1" spans="2:2">
      <c r="B1523" s="2"/>
    </row>
    <row r="1524" s="1" customFormat="1" spans="2:2">
      <c r="B1524" s="2"/>
    </row>
    <row r="1525" s="1" customFormat="1" spans="2:2">
      <c r="B1525" s="2"/>
    </row>
    <row r="1526" s="1" customFormat="1" spans="2:2">
      <c r="B1526" s="2"/>
    </row>
    <row r="1527" s="1" customFormat="1" spans="2:2">
      <c r="B1527" s="2"/>
    </row>
    <row r="1528" s="1" customFormat="1" spans="2:2">
      <c r="B1528" s="2"/>
    </row>
    <row r="1529" s="1" customFormat="1" spans="2:2">
      <c r="B1529" s="2"/>
    </row>
    <row r="1530" s="1" customFormat="1" spans="2:2">
      <c r="B1530" s="2"/>
    </row>
    <row r="1531" s="1" customFormat="1" spans="2:2">
      <c r="B1531" s="2"/>
    </row>
    <row r="1532" s="1" customFormat="1" spans="2:2">
      <c r="B1532" s="2"/>
    </row>
    <row r="1533" s="1" customFormat="1" spans="2:2">
      <c r="B1533" s="2"/>
    </row>
    <row r="1534" s="1" customFormat="1" spans="2:2">
      <c r="B1534" s="2"/>
    </row>
    <row r="1535" s="1" customFormat="1" spans="2:2">
      <c r="B1535" s="2"/>
    </row>
    <row r="1536" s="1" customFormat="1" spans="2:2">
      <c r="B1536" s="2"/>
    </row>
    <row r="1537" s="1" customFormat="1" spans="2:2">
      <c r="B1537" s="2"/>
    </row>
    <row r="1538" s="1" customFormat="1" spans="2:2">
      <c r="B1538" s="2"/>
    </row>
    <row r="1539" s="1" customFormat="1" spans="2:2">
      <c r="B1539" s="2"/>
    </row>
    <row r="1540" s="1" customFormat="1" spans="2:2">
      <c r="B1540" s="2"/>
    </row>
    <row r="1541" s="1" customFormat="1" spans="2:2">
      <c r="B1541" s="2"/>
    </row>
    <row r="1542" s="1" customFormat="1" spans="2:2">
      <c r="B1542" s="2"/>
    </row>
    <row r="1543" s="1" customFormat="1" spans="2:2">
      <c r="B1543" s="2"/>
    </row>
    <row r="1544" s="1" customFormat="1" spans="2:2">
      <c r="B1544" s="2"/>
    </row>
    <row r="1545" s="1" customFormat="1" spans="2:2">
      <c r="B1545" s="2"/>
    </row>
    <row r="1546" s="1" customFormat="1" spans="2:2">
      <c r="B1546" s="2"/>
    </row>
    <row r="1547" s="1" customFormat="1" spans="2:2">
      <c r="B1547" s="2"/>
    </row>
    <row r="1548" s="1" customFormat="1" spans="2:2">
      <c r="B1548" s="2"/>
    </row>
    <row r="1549" s="1" customFormat="1" spans="2:2">
      <c r="B1549" s="2"/>
    </row>
    <row r="1550" s="1" customFormat="1" spans="2:2">
      <c r="B1550" s="2"/>
    </row>
    <row r="1551" s="1" customFormat="1" spans="2:2">
      <c r="B1551" s="2"/>
    </row>
    <row r="1552" s="1" customFormat="1" spans="2:2">
      <c r="B1552" s="2"/>
    </row>
    <row r="1553" s="1" customFormat="1" spans="2:2">
      <c r="B1553" s="2"/>
    </row>
    <row r="1554" s="1" customFormat="1" spans="2:2">
      <c r="B1554" s="2"/>
    </row>
    <row r="1555" s="1" customFormat="1" spans="2:2">
      <c r="B1555" s="2"/>
    </row>
    <row r="1556" s="1" customFormat="1" spans="2:2">
      <c r="B1556" s="2"/>
    </row>
    <row r="1557" s="1" customFormat="1" spans="2:2">
      <c r="B1557" s="2"/>
    </row>
    <row r="1558" s="1" customFormat="1" spans="2:2">
      <c r="B1558" s="2"/>
    </row>
    <row r="1559" s="1" customFormat="1" spans="2:2">
      <c r="B1559" s="2"/>
    </row>
    <row r="1560" s="1" customFormat="1" spans="2:2">
      <c r="B1560" s="2"/>
    </row>
    <row r="1561" s="1" customFormat="1" spans="2:2">
      <c r="B1561" s="2"/>
    </row>
    <row r="1562" s="1" customFormat="1" spans="2:2">
      <c r="B1562" s="2"/>
    </row>
    <row r="1563" s="1" customFormat="1" spans="2:2">
      <c r="B1563" s="2"/>
    </row>
    <row r="1564" s="1" customFormat="1" spans="2:2">
      <c r="B1564" s="2"/>
    </row>
    <row r="1565" s="1" customFormat="1" spans="2:2">
      <c r="B1565" s="2"/>
    </row>
    <row r="1566" s="1" customFormat="1" spans="2:2">
      <c r="B1566" s="2"/>
    </row>
    <row r="1567" s="1" customFormat="1" spans="2:2">
      <c r="B1567" s="2"/>
    </row>
    <row r="1568" s="1" customFormat="1" spans="2:2">
      <c r="B1568" s="2"/>
    </row>
    <row r="1569" s="1" customFormat="1" spans="2:2">
      <c r="B1569" s="2"/>
    </row>
    <row r="1570" s="1" customFormat="1" spans="2:2">
      <c r="B1570" s="2"/>
    </row>
    <row r="1571" s="1" customFormat="1" spans="2:2">
      <c r="B1571" s="2"/>
    </row>
    <row r="1572" s="1" customFormat="1" spans="2:2">
      <c r="B1572" s="2"/>
    </row>
    <row r="1573" s="1" customFormat="1" spans="2:2">
      <c r="B1573" s="2"/>
    </row>
    <row r="1574" s="1" customFormat="1" spans="2:2">
      <c r="B1574" s="2"/>
    </row>
    <row r="1575" s="1" customFormat="1" spans="2:2">
      <c r="B1575" s="2"/>
    </row>
    <row r="1576" s="1" customFormat="1" spans="2:2">
      <c r="B1576" s="2"/>
    </row>
    <row r="1577" s="1" customFormat="1" spans="2:2">
      <c r="B1577" s="2"/>
    </row>
    <row r="1578" s="1" customFormat="1" spans="2:2">
      <c r="B1578" s="2"/>
    </row>
    <row r="1579" s="1" customFormat="1" spans="2:2">
      <c r="B1579" s="2"/>
    </row>
    <row r="1580" s="1" customFormat="1" spans="2:2">
      <c r="B1580" s="2"/>
    </row>
    <row r="1581" s="1" customFormat="1" spans="2:2">
      <c r="B1581" s="2"/>
    </row>
    <row r="1582" s="1" customFormat="1" spans="2:2">
      <c r="B1582" s="2"/>
    </row>
    <row r="1583" s="1" customFormat="1" spans="2:2">
      <c r="B1583" s="2"/>
    </row>
    <row r="1584" s="1" customFormat="1" spans="2:2">
      <c r="B1584" s="2"/>
    </row>
    <row r="1585" s="1" customFormat="1" spans="2:2">
      <c r="B1585" s="2"/>
    </row>
    <row r="1586" s="1" customFormat="1" spans="2:2">
      <c r="B1586" s="2"/>
    </row>
    <row r="1587" s="1" customFormat="1" spans="2:2">
      <c r="B1587" s="2"/>
    </row>
    <row r="1588" s="1" customFormat="1" spans="2:2">
      <c r="B1588" s="2"/>
    </row>
    <row r="1589" s="1" customFormat="1" spans="2:2">
      <c r="B1589" s="2"/>
    </row>
    <row r="1590" s="1" customFormat="1" spans="2:2">
      <c r="B1590" s="2"/>
    </row>
    <row r="1591" s="1" customFormat="1" spans="2:2">
      <c r="B1591" s="2"/>
    </row>
    <row r="1592" s="1" customFormat="1" spans="2:2">
      <c r="B1592" s="2"/>
    </row>
    <row r="1593" s="1" customFormat="1" spans="2:2">
      <c r="B1593" s="2"/>
    </row>
    <row r="1594" s="1" customFormat="1" spans="2:2">
      <c r="B1594" s="2"/>
    </row>
    <row r="1595" s="1" customFormat="1" spans="2:2">
      <c r="B1595" s="2"/>
    </row>
    <row r="1596" s="1" customFormat="1" spans="2:2">
      <c r="B1596" s="2"/>
    </row>
    <row r="1597" s="1" customFormat="1" spans="2:2">
      <c r="B1597" s="2"/>
    </row>
    <row r="1598" s="1" customFormat="1" spans="2:2">
      <c r="B1598" s="2"/>
    </row>
    <row r="1599" s="1" customFormat="1" spans="2:2">
      <c r="B1599" s="2"/>
    </row>
    <row r="1600" s="1" customFormat="1" spans="2:2">
      <c r="B1600" s="2"/>
    </row>
    <row r="1601" s="1" customFormat="1" spans="2:2">
      <c r="B1601" s="2"/>
    </row>
    <row r="1602" s="1" customFormat="1" spans="2:2">
      <c r="B1602" s="2"/>
    </row>
    <row r="1603" s="1" customFormat="1" spans="2:2">
      <c r="B1603" s="2"/>
    </row>
    <row r="1604" s="1" customFormat="1" spans="2:2">
      <c r="B1604" s="2"/>
    </row>
    <row r="1605" s="1" customFormat="1" spans="2:2">
      <c r="B1605" s="2"/>
    </row>
    <row r="1606" s="1" customFormat="1" spans="2:2">
      <c r="B1606" s="2"/>
    </row>
    <row r="1607" s="1" customFormat="1" spans="2:2">
      <c r="B1607" s="2"/>
    </row>
    <row r="1608" s="1" customFormat="1" spans="2:2">
      <c r="B1608" s="2"/>
    </row>
    <row r="1609" s="1" customFormat="1" spans="2:2">
      <c r="B1609" s="2"/>
    </row>
    <row r="1610" s="1" customFormat="1" spans="2:2">
      <c r="B1610" s="2"/>
    </row>
    <row r="1611" s="1" customFormat="1" spans="2:2">
      <c r="B1611" s="2"/>
    </row>
    <row r="1612" s="1" customFormat="1" spans="2:2">
      <c r="B1612" s="2"/>
    </row>
    <row r="1613" s="1" customFormat="1" spans="2:2">
      <c r="B1613" s="2"/>
    </row>
    <row r="1614" s="1" customFormat="1" spans="2:2">
      <c r="B1614" s="2"/>
    </row>
    <row r="1615" s="1" customFormat="1" spans="2:2">
      <c r="B1615" s="2"/>
    </row>
    <row r="1616" s="1" customFormat="1" spans="2:2">
      <c r="B1616" s="2"/>
    </row>
    <row r="1617" s="1" customFormat="1" spans="2:2">
      <c r="B1617" s="2"/>
    </row>
    <row r="1618" s="1" customFormat="1" spans="2:2">
      <c r="B1618" s="2"/>
    </row>
    <row r="1619" s="1" customFormat="1" spans="2:2">
      <c r="B1619" s="2"/>
    </row>
    <row r="1620" s="1" customFormat="1" spans="2:2">
      <c r="B1620" s="2"/>
    </row>
    <row r="1621" s="1" customFormat="1" spans="2:2">
      <c r="B1621" s="2"/>
    </row>
    <row r="1622" s="1" customFormat="1" spans="2:2">
      <c r="B1622" s="2"/>
    </row>
    <row r="1623" s="1" customFormat="1" spans="2:2">
      <c r="B1623" s="2"/>
    </row>
    <row r="1624" s="1" customFormat="1" spans="2:2">
      <c r="B1624" s="2"/>
    </row>
    <row r="1625" s="1" customFormat="1" spans="2:2">
      <c r="B1625" s="2"/>
    </row>
    <row r="1626" s="1" customFormat="1" spans="2:2">
      <c r="B1626" s="2"/>
    </row>
    <row r="1627" s="1" customFormat="1" spans="2:2">
      <c r="B1627" s="2"/>
    </row>
    <row r="1628" s="1" customFormat="1" spans="2:2">
      <c r="B1628" s="2"/>
    </row>
    <row r="1629" s="1" customFormat="1" spans="2:2">
      <c r="B1629" s="2"/>
    </row>
    <row r="1630" s="1" customFormat="1" spans="2:2">
      <c r="B1630" s="2"/>
    </row>
    <row r="1631" s="1" customFormat="1" spans="2:2">
      <c r="B1631" s="2"/>
    </row>
    <row r="1632" s="1" customFormat="1" spans="2:2">
      <c r="B1632" s="2"/>
    </row>
    <row r="1633" s="1" customFormat="1" spans="2:2">
      <c r="B1633" s="2"/>
    </row>
    <row r="1634" s="1" customFormat="1" spans="2:2">
      <c r="B1634" s="2"/>
    </row>
    <row r="1635" s="1" customFormat="1" spans="2:2">
      <c r="B1635" s="2"/>
    </row>
    <row r="1636" s="1" customFormat="1" spans="2:2">
      <c r="B1636" s="2"/>
    </row>
    <row r="1637" s="1" customFormat="1" spans="2:2">
      <c r="B1637" s="2"/>
    </row>
    <row r="1638" s="1" customFormat="1" spans="2:2">
      <c r="B1638" s="2"/>
    </row>
    <row r="1639" s="1" customFormat="1" spans="2:2">
      <c r="B1639" s="2"/>
    </row>
    <row r="1640" s="1" customFormat="1" spans="2:2">
      <c r="B1640" s="2"/>
    </row>
    <row r="1641" s="1" customFormat="1" spans="2:2">
      <c r="B1641" s="2"/>
    </row>
    <row r="1642" s="1" customFormat="1" spans="2:2">
      <c r="B1642" s="2"/>
    </row>
    <row r="1643" s="1" customFormat="1" spans="2:2">
      <c r="B1643" s="2"/>
    </row>
    <row r="1644" s="1" customFormat="1" spans="2:2">
      <c r="B1644" s="2"/>
    </row>
    <row r="1645" s="1" customFormat="1" spans="2:2">
      <c r="B1645" s="2"/>
    </row>
    <row r="1646" s="1" customFormat="1" spans="2:2">
      <c r="B1646" s="2"/>
    </row>
    <row r="1647" s="1" customFormat="1" spans="2:2">
      <c r="B1647" s="2"/>
    </row>
    <row r="1648" s="1" customFormat="1" spans="2:2">
      <c r="B1648" s="2"/>
    </row>
    <row r="1649" s="1" customFormat="1" spans="2:2">
      <c r="B1649" s="2"/>
    </row>
    <row r="1650" s="1" customFormat="1" spans="2:2">
      <c r="B1650" s="2"/>
    </row>
    <row r="1651" s="1" customFormat="1" spans="2:2">
      <c r="B1651" s="2"/>
    </row>
    <row r="1652" s="1" customFormat="1" spans="2:2">
      <c r="B1652" s="2"/>
    </row>
    <row r="1653" s="1" customFormat="1" spans="2:2">
      <c r="B1653" s="2"/>
    </row>
    <row r="1654" s="1" customFormat="1" spans="2:2">
      <c r="B1654" s="2"/>
    </row>
    <row r="1655" s="1" customFormat="1" spans="2:2">
      <c r="B1655" s="2"/>
    </row>
    <row r="1656" s="1" customFormat="1" spans="2:2">
      <c r="B1656" s="2"/>
    </row>
    <row r="1657" s="1" customFormat="1" spans="2:2">
      <c r="B1657" s="2"/>
    </row>
    <row r="1658" s="1" customFormat="1" spans="2:2">
      <c r="B1658" s="2"/>
    </row>
    <row r="1659" s="1" customFormat="1" spans="2:2">
      <c r="B1659" s="2"/>
    </row>
    <row r="1660" s="1" customFormat="1" spans="2:2">
      <c r="B1660" s="2"/>
    </row>
    <row r="1661" s="1" customFormat="1" spans="2:2">
      <c r="B1661" s="2"/>
    </row>
    <row r="1662" s="1" customFormat="1" spans="2:2">
      <c r="B1662" s="2"/>
    </row>
    <row r="1663" s="1" customFormat="1" spans="2:2">
      <c r="B1663" s="2"/>
    </row>
    <row r="1664" s="1" customFormat="1" spans="2:2">
      <c r="B1664" s="2"/>
    </row>
    <row r="1665" s="1" customFormat="1" spans="2:2">
      <c r="B1665" s="2"/>
    </row>
    <row r="1666" s="1" customFormat="1" spans="2:2">
      <c r="B1666" s="2"/>
    </row>
    <row r="1667" s="1" customFormat="1" spans="2:2">
      <c r="B1667" s="2"/>
    </row>
    <row r="1668" s="1" customFormat="1" spans="2:2">
      <c r="B1668" s="2"/>
    </row>
    <row r="1669" s="1" customFormat="1" spans="2:2">
      <c r="B1669" s="2"/>
    </row>
    <row r="1670" s="1" customFormat="1" spans="2:2">
      <c r="B1670" s="2"/>
    </row>
    <row r="1671" s="1" customFormat="1" spans="2:2">
      <c r="B1671" s="2"/>
    </row>
    <row r="1672" s="1" customFormat="1" spans="2:2">
      <c r="B1672" s="2"/>
    </row>
    <row r="1673" s="1" customFormat="1" spans="2:2">
      <c r="B1673" s="2"/>
    </row>
    <row r="1674" s="1" customFormat="1" spans="2:2">
      <c r="B1674" s="2"/>
    </row>
    <row r="1675" s="1" customFormat="1" spans="2:2">
      <c r="B1675" s="2"/>
    </row>
    <row r="1676" s="1" customFormat="1" spans="2:2">
      <c r="B1676" s="2"/>
    </row>
    <row r="1677" s="1" customFormat="1" spans="2:2">
      <c r="B1677" s="2"/>
    </row>
    <row r="1678" s="1" customFormat="1" spans="2:2">
      <c r="B1678" s="2"/>
    </row>
    <row r="1679" s="1" customFormat="1" spans="2:2">
      <c r="B1679" s="2"/>
    </row>
    <row r="1680" s="1" customFormat="1" spans="2:2">
      <c r="B1680" s="2"/>
    </row>
    <row r="1681" s="1" customFormat="1" spans="2:2">
      <c r="B1681" s="2"/>
    </row>
    <row r="1682" s="1" customFormat="1" spans="2:2">
      <c r="B1682" s="2"/>
    </row>
    <row r="1683" s="1" customFormat="1" spans="2:2">
      <c r="B1683" s="2"/>
    </row>
    <row r="1684" s="1" customFormat="1" spans="2:2">
      <c r="B1684" s="2"/>
    </row>
    <row r="1685" s="1" customFormat="1" spans="2:2">
      <c r="B1685" s="2"/>
    </row>
    <row r="1686" s="1" customFormat="1" spans="2:2">
      <c r="B1686" s="2"/>
    </row>
    <row r="1687" s="1" customFormat="1" spans="2:2">
      <c r="B1687" s="2"/>
    </row>
    <row r="1688" s="1" customFormat="1" spans="2:2">
      <c r="B1688" s="2"/>
    </row>
    <row r="1689" s="1" customFormat="1" spans="2:2">
      <c r="B1689" s="2"/>
    </row>
    <row r="1690" s="1" customFormat="1" spans="2:2">
      <c r="B1690" s="2"/>
    </row>
    <row r="1691" s="1" customFormat="1" spans="2:2">
      <c r="B1691" s="2"/>
    </row>
    <row r="1692" s="1" customFormat="1" spans="2:2">
      <c r="B1692" s="2"/>
    </row>
    <row r="1693" s="1" customFormat="1" spans="2:2">
      <c r="B1693" s="2"/>
    </row>
    <row r="1694" s="1" customFormat="1" spans="2:2">
      <c r="B1694" s="2"/>
    </row>
    <row r="1695" s="1" customFormat="1" spans="2:2">
      <c r="B1695" s="2"/>
    </row>
    <row r="1696" s="1" customFormat="1" spans="2:2">
      <c r="B1696" s="2"/>
    </row>
    <row r="1697" s="1" customFormat="1" spans="2:2">
      <c r="B1697" s="2"/>
    </row>
    <row r="1698" s="1" customFormat="1" spans="2:2">
      <c r="B1698" s="2"/>
    </row>
    <row r="1699" s="1" customFormat="1" spans="2:2">
      <c r="B1699" s="2"/>
    </row>
    <row r="1700" s="1" customFormat="1" spans="2:2">
      <c r="B1700" s="2"/>
    </row>
    <row r="1701" s="1" customFormat="1" spans="2:2">
      <c r="B1701" s="2"/>
    </row>
    <row r="1702" s="1" customFormat="1" spans="2:2">
      <c r="B1702" s="2"/>
    </row>
    <row r="1703" s="1" customFormat="1" spans="2:2">
      <c r="B1703" s="2"/>
    </row>
    <row r="1704" s="1" customFormat="1" spans="2:2">
      <c r="B1704" s="2"/>
    </row>
    <row r="1705" s="1" customFormat="1" spans="2:2">
      <c r="B1705" s="2"/>
    </row>
    <row r="1706" s="1" customFormat="1" spans="2:2">
      <c r="B1706" s="2"/>
    </row>
    <row r="1707" s="1" customFormat="1" spans="2:2">
      <c r="B1707" s="2"/>
    </row>
    <row r="1708" s="1" customFormat="1" spans="2:2">
      <c r="B1708" s="2"/>
    </row>
    <row r="1709" s="1" customFormat="1" spans="2:2">
      <c r="B1709" s="2"/>
    </row>
    <row r="1710" s="1" customFormat="1" spans="2:2">
      <c r="B1710" s="2"/>
    </row>
    <row r="1711" s="1" customFormat="1" spans="2:2">
      <c r="B1711" s="2"/>
    </row>
    <row r="1712" s="1" customFormat="1" spans="2:2">
      <c r="B1712" s="2"/>
    </row>
    <row r="1713" s="1" customFormat="1" spans="2:2">
      <c r="B1713" s="2"/>
    </row>
    <row r="1714" s="1" customFormat="1" spans="2:2">
      <c r="B1714" s="2"/>
    </row>
    <row r="1715" s="1" customFormat="1" spans="2:2">
      <c r="B1715" s="2"/>
    </row>
    <row r="1716" s="1" customFormat="1" spans="2:2">
      <c r="B1716" s="2"/>
    </row>
    <row r="1717" s="1" customFormat="1" spans="2:2">
      <c r="B1717" s="2"/>
    </row>
    <row r="1718" s="1" customFormat="1" spans="2:2">
      <c r="B1718" s="2"/>
    </row>
    <row r="1719" s="1" customFormat="1" spans="2:2">
      <c r="B1719" s="2"/>
    </row>
    <row r="1720" s="1" customFormat="1" spans="2:2">
      <c r="B1720" s="2"/>
    </row>
    <row r="1721" s="1" customFormat="1" spans="2:2">
      <c r="B1721" s="2"/>
    </row>
    <row r="1722" s="1" customFormat="1" spans="2:2">
      <c r="B1722" s="2"/>
    </row>
    <row r="1723" s="1" customFormat="1" spans="2:2">
      <c r="B1723" s="2"/>
    </row>
    <row r="1724" s="1" customFormat="1" spans="2:2">
      <c r="B1724" s="2"/>
    </row>
    <row r="1725" s="1" customFormat="1" spans="2:2">
      <c r="B1725" s="2"/>
    </row>
    <row r="1726" s="1" customFormat="1" spans="2:2">
      <c r="B1726" s="2"/>
    </row>
    <row r="1727" s="1" customFormat="1" spans="2:2">
      <c r="B1727" s="2"/>
    </row>
    <row r="1728" s="1" customFormat="1" spans="2:2">
      <c r="B1728" s="2"/>
    </row>
    <row r="1729" s="1" customFormat="1" spans="2:2">
      <c r="B1729" s="2"/>
    </row>
    <row r="1730" s="1" customFormat="1" spans="2:2">
      <c r="B1730" s="2"/>
    </row>
    <row r="1731" s="1" customFormat="1" spans="2:2">
      <c r="B1731" s="2"/>
    </row>
    <row r="1732" s="1" customFormat="1" spans="2:2">
      <c r="B1732" s="2"/>
    </row>
    <row r="1733" s="1" customFormat="1" spans="2:2">
      <c r="B1733" s="2"/>
    </row>
    <row r="1734" s="1" customFormat="1" spans="2:2">
      <c r="B1734" s="2"/>
    </row>
    <row r="1735" s="1" customFormat="1" spans="2:2">
      <c r="B1735" s="2"/>
    </row>
    <row r="1736" s="1" customFormat="1" spans="2:2">
      <c r="B1736" s="2"/>
    </row>
    <row r="1737" s="1" customFormat="1" spans="2:2">
      <c r="B1737" s="2"/>
    </row>
    <row r="1738" s="1" customFormat="1" spans="2:2">
      <c r="B1738" s="2"/>
    </row>
    <row r="1739" s="1" customFormat="1" spans="2:2">
      <c r="B1739" s="2"/>
    </row>
    <row r="1740" s="1" customFormat="1" spans="2:2">
      <c r="B1740" s="2"/>
    </row>
    <row r="1741" s="1" customFormat="1" spans="2:2">
      <c r="B1741" s="2"/>
    </row>
    <row r="1742" s="1" customFormat="1" spans="2:2">
      <c r="B1742" s="2"/>
    </row>
    <row r="1743" s="1" customFormat="1" spans="2:2">
      <c r="B1743" s="2"/>
    </row>
    <row r="1744" s="1" customFormat="1" spans="2:2">
      <c r="B1744" s="2"/>
    </row>
    <row r="1745" s="1" customFormat="1" spans="2:2">
      <c r="B1745" s="2"/>
    </row>
    <row r="1746" s="1" customFormat="1" spans="2:2">
      <c r="B1746" s="2"/>
    </row>
    <row r="1747" s="1" customFormat="1" spans="2:2">
      <c r="B1747" s="2"/>
    </row>
    <row r="1748" s="1" customFormat="1" spans="2:2">
      <c r="B1748" s="2"/>
    </row>
    <row r="1749" s="1" customFormat="1" spans="2:2">
      <c r="B1749" s="2"/>
    </row>
    <row r="1750" s="1" customFormat="1" spans="2:2">
      <c r="B1750" s="2"/>
    </row>
    <row r="1751" s="1" customFormat="1" spans="2:2">
      <c r="B1751" s="2"/>
    </row>
    <row r="1752" s="1" customFormat="1" spans="2:2">
      <c r="B1752" s="2"/>
    </row>
    <row r="1753" s="1" customFormat="1" spans="2:2">
      <c r="B1753" s="2"/>
    </row>
    <row r="1754" s="1" customFormat="1" spans="2:2">
      <c r="B1754" s="2"/>
    </row>
    <row r="1755" s="1" customFormat="1" spans="2:2">
      <c r="B1755" s="2"/>
    </row>
    <row r="1756" s="1" customFormat="1" spans="2:2">
      <c r="B1756" s="2"/>
    </row>
    <row r="1757" s="1" customFormat="1" spans="2:2">
      <c r="B1757" s="2"/>
    </row>
    <row r="1758" s="1" customFormat="1" spans="2:2">
      <c r="B1758" s="2"/>
    </row>
    <row r="1759" s="1" customFormat="1" spans="2:2">
      <c r="B1759" s="2"/>
    </row>
    <row r="1760" s="1" customFormat="1" spans="2:2">
      <c r="B1760" s="2"/>
    </row>
    <row r="1761" s="1" customFormat="1" spans="2:2">
      <c r="B1761" s="2"/>
    </row>
    <row r="1762" s="1" customFormat="1" spans="2:2">
      <c r="B1762" s="2"/>
    </row>
    <row r="1763" s="1" customFormat="1" spans="2:2">
      <c r="B1763" s="2"/>
    </row>
    <row r="1764" s="1" customFormat="1" spans="2:2">
      <c r="B1764" s="2"/>
    </row>
    <row r="1765" s="1" customFormat="1" spans="2:2">
      <c r="B1765" s="2"/>
    </row>
    <row r="1766" s="1" customFormat="1" spans="2:2">
      <c r="B1766" s="2"/>
    </row>
    <row r="1767" s="1" customFormat="1" spans="2:2">
      <c r="B1767" s="2"/>
    </row>
    <row r="1768" s="1" customFormat="1" spans="2:2">
      <c r="B1768" s="2"/>
    </row>
    <row r="1769" s="1" customFormat="1" spans="2:2">
      <c r="B1769" s="2"/>
    </row>
    <row r="1770" s="1" customFormat="1" spans="2:2">
      <c r="B1770" s="2"/>
    </row>
    <row r="1771" s="1" customFormat="1" spans="2:2">
      <c r="B1771" s="2"/>
    </row>
    <row r="1772" s="1" customFormat="1" spans="2:2">
      <c r="B1772" s="2"/>
    </row>
    <row r="1773" s="1" customFormat="1" spans="2:2">
      <c r="B1773" s="2"/>
    </row>
    <row r="1774" s="1" customFormat="1" spans="2:2">
      <c r="B1774" s="2"/>
    </row>
    <row r="1775" s="1" customFormat="1" spans="2:2">
      <c r="B1775" s="2"/>
    </row>
    <row r="1776" s="1" customFormat="1" spans="2:2">
      <c r="B1776" s="2"/>
    </row>
    <row r="1777" s="1" customFormat="1" spans="2:2">
      <c r="B1777" s="2"/>
    </row>
    <row r="1778" s="1" customFormat="1" spans="2:2">
      <c r="B1778" s="2"/>
    </row>
    <row r="1779" s="1" customFormat="1" spans="2:2">
      <c r="B1779" s="2"/>
    </row>
    <row r="1780" s="1" customFormat="1" spans="2:2">
      <c r="B1780" s="2"/>
    </row>
    <row r="1781" s="1" customFormat="1" spans="2:2">
      <c r="B1781" s="2"/>
    </row>
    <row r="1782" s="1" customFormat="1" spans="2:2">
      <c r="B1782" s="2"/>
    </row>
    <row r="1783" s="1" customFormat="1" spans="2:2">
      <c r="B1783" s="2"/>
    </row>
    <row r="1784" s="1" customFormat="1" spans="2:2">
      <c r="B1784" s="2"/>
    </row>
    <row r="1785" s="1" customFormat="1" spans="2:2">
      <c r="B1785" s="2"/>
    </row>
    <row r="1786" s="1" customFormat="1" spans="2:2">
      <c r="B1786" s="2"/>
    </row>
    <row r="1787" s="1" customFormat="1" spans="2:2">
      <c r="B1787" s="2"/>
    </row>
    <row r="1788" s="1" customFormat="1" spans="2:2">
      <c r="B1788" s="2"/>
    </row>
    <row r="1789" s="1" customFormat="1" spans="2:2">
      <c r="B1789" s="2"/>
    </row>
    <row r="1790" s="1" customFormat="1" spans="2:2">
      <c r="B1790" s="2"/>
    </row>
    <row r="1791" s="1" customFormat="1" spans="2:2">
      <c r="B1791" s="2"/>
    </row>
    <row r="1792" s="1" customFormat="1" spans="2:2">
      <c r="B1792" s="2"/>
    </row>
    <row r="1793" s="1" customFormat="1" spans="2:2">
      <c r="B1793" s="2"/>
    </row>
    <row r="1794" s="1" customFormat="1" spans="2:2">
      <c r="B1794" s="2"/>
    </row>
    <row r="1795" s="1" customFormat="1" spans="2:2">
      <c r="B1795" s="2"/>
    </row>
    <row r="1796" s="1" customFormat="1" spans="2:2">
      <c r="B1796" s="2"/>
    </row>
    <row r="1797" s="1" customFormat="1" spans="2:2">
      <c r="B1797" s="2"/>
    </row>
    <row r="1798" s="1" customFormat="1" spans="2:2">
      <c r="B1798" s="2"/>
    </row>
    <row r="1799" s="1" customFormat="1" spans="2:2">
      <c r="B1799" s="2"/>
    </row>
    <row r="1800" s="1" customFormat="1" spans="2:2">
      <c r="B1800" s="2"/>
    </row>
    <row r="1801" s="1" customFormat="1" spans="2:2">
      <c r="B1801" s="2"/>
    </row>
    <row r="1802" s="1" customFormat="1" spans="2:2">
      <c r="B1802" s="2"/>
    </row>
    <row r="1803" s="1" customFormat="1" spans="2:2">
      <c r="B1803" s="2"/>
    </row>
    <row r="1804" s="1" customFormat="1" spans="2:2">
      <c r="B1804" s="2"/>
    </row>
    <row r="1805" s="1" customFormat="1" spans="2:2">
      <c r="B1805" s="2"/>
    </row>
    <row r="1806" s="1" customFormat="1" spans="2:2">
      <c r="B1806" s="2"/>
    </row>
    <row r="1807" s="1" customFormat="1" spans="2:2">
      <c r="B1807" s="2"/>
    </row>
    <row r="1808" s="1" customFormat="1" spans="2:2">
      <c r="B1808" s="2"/>
    </row>
    <row r="1809" s="1" customFormat="1" spans="2:2">
      <c r="B1809" s="2"/>
    </row>
    <row r="1810" s="1" customFormat="1" spans="2:2">
      <c r="B1810" s="2"/>
    </row>
    <row r="1811" s="1" customFormat="1" spans="2:2">
      <c r="B1811" s="2"/>
    </row>
    <row r="1812" s="1" customFormat="1" spans="2:2">
      <c r="B1812" s="2"/>
    </row>
    <row r="1813" s="1" customFormat="1" spans="2:2">
      <c r="B1813" s="2"/>
    </row>
    <row r="1814" s="1" customFormat="1" spans="2:2">
      <c r="B1814" s="2"/>
    </row>
    <row r="1815" s="1" customFormat="1" spans="2:2">
      <c r="B1815" s="2"/>
    </row>
    <row r="1816" s="1" customFormat="1" spans="2:2">
      <c r="B1816" s="2"/>
    </row>
    <row r="1817" s="1" customFormat="1" spans="2:2">
      <c r="B1817" s="2"/>
    </row>
    <row r="1818" s="1" customFormat="1" spans="2:2">
      <c r="B1818" s="2"/>
    </row>
    <row r="1819" s="1" customFormat="1" spans="2:2">
      <c r="B1819" s="2"/>
    </row>
    <row r="1820" s="1" customFormat="1" spans="2:2">
      <c r="B1820" s="2"/>
    </row>
    <row r="1821" s="1" customFormat="1" spans="2:2">
      <c r="B1821" s="2"/>
    </row>
    <row r="1822" s="1" customFormat="1" spans="2:2">
      <c r="B1822" s="2"/>
    </row>
    <row r="1823" s="1" customFormat="1" spans="2:2">
      <c r="B1823" s="2"/>
    </row>
    <row r="1824" s="1" customFormat="1" spans="2:2">
      <c r="B1824" s="2"/>
    </row>
    <row r="1825" s="1" customFormat="1" spans="2:2">
      <c r="B1825" s="2"/>
    </row>
    <row r="1826" s="1" customFormat="1" spans="2:2">
      <c r="B1826" s="2"/>
    </row>
    <row r="1827" s="1" customFormat="1" spans="2:2">
      <c r="B1827" s="2"/>
    </row>
    <row r="1828" s="1" customFormat="1" spans="2:2">
      <c r="B1828" s="2"/>
    </row>
    <row r="1829" s="1" customFormat="1" spans="2:2">
      <c r="B1829" s="2"/>
    </row>
    <row r="1830" s="1" customFormat="1" spans="2:2">
      <c r="B1830" s="2"/>
    </row>
    <row r="1831" s="1" customFormat="1" spans="2:2">
      <c r="B1831" s="2"/>
    </row>
    <row r="1832" s="1" customFormat="1" spans="2:2">
      <c r="B1832" s="2"/>
    </row>
    <row r="1833" s="1" customFormat="1" spans="2:2">
      <c r="B1833" s="2"/>
    </row>
    <row r="1834" s="1" customFormat="1" spans="2:2">
      <c r="B1834" s="2"/>
    </row>
    <row r="1835" s="1" customFormat="1" spans="2:2">
      <c r="B1835" s="2"/>
    </row>
    <row r="1836" s="1" customFormat="1" spans="2:2">
      <c r="B1836" s="2"/>
    </row>
    <row r="1837" s="1" customFormat="1" spans="2:2">
      <c r="B1837" s="2"/>
    </row>
    <row r="1838" s="1" customFormat="1" spans="2:2">
      <c r="B1838" s="2"/>
    </row>
    <row r="1839" s="1" customFormat="1" spans="2:2">
      <c r="B1839" s="2"/>
    </row>
    <row r="1840" s="1" customFormat="1" spans="2:2">
      <c r="B1840" s="2"/>
    </row>
    <row r="1841" s="1" customFormat="1" spans="2:2">
      <c r="B1841" s="2"/>
    </row>
    <row r="1842" s="1" customFormat="1" spans="2:2">
      <c r="B1842" s="2"/>
    </row>
    <row r="1843" s="1" customFormat="1" spans="2:2">
      <c r="B1843" s="2"/>
    </row>
    <row r="1844" s="1" customFormat="1" spans="2:2">
      <c r="B1844" s="2"/>
    </row>
    <row r="1845" s="1" customFormat="1" spans="2:2">
      <c r="B1845" s="2"/>
    </row>
    <row r="1846" s="1" customFormat="1" spans="2:2">
      <c r="B1846" s="2"/>
    </row>
    <row r="1847" s="1" customFormat="1" spans="2:2">
      <c r="B1847" s="2"/>
    </row>
    <row r="1848" s="1" customFormat="1" spans="2:2">
      <c r="B1848" s="2"/>
    </row>
    <row r="1849" s="1" customFormat="1" spans="2:2">
      <c r="B1849" s="2"/>
    </row>
    <row r="1850" s="1" customFormat="1" spans="2:2">
      <c r="B1850" s="2"/>
    </row>
    <row r="1851" s="1" customFormat="1" spans="2:2">
      <c r="B1851" s="2"/>
    </row>
    <row r="1852" s="1" customFormat="1" spans="2:2">
      <c r="B1852" s="2"/>
    </row>
    <row r="1853" s="1" customFormat="1" spans="2:2">
      <c r="B1853" s="2"/>
    </row>
    <row r="1854" s="1" customFormat="1" spans="2:2">
      <c r="B1854" s="2"/>
    </row>
    <row r="1855" s="1" customFormat="1" spans="2:2">
      <c r="B1855" s="2"/>
    </row>
    <row r="1856" s="1" customFormat="1" spans="2:2">
      <c r="B1856" s="2"/>
    </row>
    <row r="1857" s="1" customFormat="1" spans="2:2">
      <c r="B1857" s="2"/>
    </row>
    <row r="1858" s="1" customFormat="1" spans="2:2">
      <c r="B1858" s="2"/>
    </row>
    <row r="1859" s="1" customFormat="1" spans="2:2">
      <c r="B1859" s="2"/>
    </row>
    <row r="1860" s="1" customFormat="1" spans="2:2">
      <c r="B1860" s="2"/>
    </row>
    <row r="1861" s="1" customFormat="1" spans="2:2">
      <c r="B1861" s="2"/>
    </row>
    <row r="1862" s="1" customFormat="1" spans="2:2">
      <c r="B1862" s="2"/>
    </row>
    <row r="1863" s="1" customFormat="1" spans="2:2">
      <c r="B1863" s="2"/>
    </row>
    <row r="1864" s="1" customFormat="1" spans="2:2">
      <c r="B1864" s="2"/>
    </row>
    <row r="1865" s="1" customFormat="1" spans="2:2">
      <c r="B1865" s="2"/>
    </row>
    <row r="1866" s="1" customFormat="1" spans="2:2">
      <c r="B1866" s="2"/>
    </row>
    <row r="1867" s="1" customFormat="1" spans="2:2">
      <c r="B1867" s="2"/>
    </row>
    <row r="1868" s="1" customFormat="1" spans="2:2">
      <c r="B1868" s="2"/>
    </row>
    <row r="1869" s="1" customFormat="1" spans="2:2">
      <c r="B1869" s="2"/>
    </row>
    <row r="1870" s="1" customFormat="1" spans="2:2">
      <c r="B1870" s="2"/>
    </row>
    <row r="1871" s="1" customFormat="1" spans="2:2">
      <c r="B1871" s="2"/>
    </row>
    <row r="1872" s="1" customFormat="1" spans="2:2">
      <c r="B1872" s="2"/>
    </row>
    <row r="1873" s="1" customFormat="1" spans="2:2">
      <c r="B1873" s="2"/>
    </row>
    <row r="1874" s="1" customFormat="1" spans="2:2">
      <c r="B1874" s="2"/>
    </row>
    <row r="1875" s="1" customFormat="1" spans="2:2">
      <c r="B1875" s="2"/>
    </row>
    <row r="1876" s="1" customFormat="1" spans="2:2">
      <c r="B1876" s="2"/>
    </row>
    <row r="1877" s="1" customFormat="1" spans="2:2">
      <c r="B1877" s="2"/>
    </row>
    <row r="1878" s="1" customFormat="1" spans="2:2">
      <c r="B1878" s="2"/>
    </row>
    <row r="1879" s="1" customFormat="1" spans="2:2">
      <c r="B1879" s="2"/>
    </row>
    <row r="1880" s="1" customFormat="1" spans="2:2">
      <c r="B1880" s="2"/>
    </row>
    <row r="1881" s="1" customFormat="1" spans="2:2">
      <c r="B1881" s="2"/>
    </row>
    <row r="1882" s="1" customFormat="1" spans="2:2">
      <c r="B1882" s="2"/>
    </row>
    <row r="1883" s="1" customFormat="1" spans="2:2">
      <c r="B1883" s="2"/>
    </row>
    <row r="1884" s="1" customFormat="1" spans="2:2">
      <c r="B1884" s="2"/>
    </row>
    <row r="1885" s="1" customFormat="1" spans="2:2">
      <c r="B1885" s="2"/>
    </row>
    <row r="1886" s="1" customFormat="1" spans="2:2">
      <c r="B1886" s="2"/>
    </row>
    <row r="1887" s="1" customFormat="1" spans="2:2">
      <c r="B1887" s="2"/>
    </row>
    <row r="1888" s="1" customFormat="1" spans="2:2">
      <c r="B1888" s="2"/>
    </row>
    <row r="1889" s="1" customFormat="1" spans="2:2">
      <c r="B1889" s="2"/>
    </row>
    <row r="1890" s="1" customFormat="1" spans="2:2">
      <c r="B1890" s="2"/>
    </row>
    <row r="1891" s="1" customFormat="1" spans="2:2">
      <c r="B1891" s="2"/>
    </row>
    <row r="1892" s="1" customFormat="1" spans="2:2">
      <c r="B1892" s="2"/>
    </row>
    <row r="1893" s="1" customFormat="1" spans="2:2">
      <c r="B1893" s="2"/>
    </row>
    <row r="1894" s="1" customFormat="1" spans="2:2">
      <c r="B1894" s="2"/>
    </row>
    <row r="1895" s="1" customFormat="1" spans="2:2">
      <c r="B1895" s="2"/>
    </row>
    <row r="1896" s="1" customFormat="1" spans="2:2">
      <c r="B1896" s="2"/>
    </row>
    <row r="1897" s="1" customFormat="1" spans="2:2">
      <c r="B1897" s="2"/>
    </row>
    <row r="1898" s="1" customFormat="1" spans="2:2">
      <c r="B1898" s="2"/>
    </row>
    <row r="1899" s="1" customFormat="1" spans="2:2">
      <c r="B1899" s="2"/>
    </row>
    <row r="1900" s="1" customFormat="1" spans="2:2">
      <c r="B1900" s="2"/>
    </row>
    <row r="1901" s="1" customFormat="1" spans="2:2">
      <c r="B1901" s="2"/>
    </row>
    <row r="1902" s="1" customFormat="1" spans="2:2">
      <c r="B1902" s="2"/>
    </row>
    <row r="1903" s="1" customFormat="1" spans="2:2">
      <c r="B1903" s="2"/>
    </row>
    <row r="1904" s="1" customFormat="1" spans="2:2">
      <c r="B1904" s="2"/>
    </row>
    <row r="1905" s="1" customFormat="1" spans="2:2">
      <c r="B1905" s="2"/>
    </row>
    <row r="1906" s="1" customFormat="1" spans="2:2">
      <c r="B1906" s="2"/>
    </row>
    <row r="1907" s="1" customFormat="1" spans="2:2">
      <c r="B1907" s="2"/>
    </row>
    <row r="1908" s="1" customFormat="1" spans="2:2">
      <c r="B1908" s="2"/>
    </row>
    <row r="1909" s="1" customFormat="1" spans="2:2">
      <c r="B1909" s="2"/>
    </row>
    <row r="1910" s="1" customFormat="1" spans="2:2">
      <c r="B1910" s="2"/>
    </row>
    <row r="1911" s="1" customFormat="1" spans="2:2">
      <c r="B1911" s="2"/>
    </row>
    <row r="1912" s="1" customFormat="1" spans="2:2">
      <c r="B1912" s="2"/>
    </row>
    <row r="1913" s="1" customFormat="1" spans="2:2">
      <c r="B1913" s="2"/>
    </row>
    <row r="1914" s="1" customFormat="1" spans="2:2">
      <c r="B1914" s="2"/>
    </row>
    <row r="1915" s="1" customFormat="1" spans="2:2">
      <c r="B1915" s="2"/>
    </row>
    <row r="1916" s="1" customFormat="1" spans="2:2">
      <c r="B1916" s="2"/>
    </row>
    <row r="1917" s="1" customFormat="1" spans="2:2">
      <c r="B1917" s="2"/>
    </row>
    <row r="1918" s="1" customFormat="1" spans="2:2">
      <c r="B1918" s="2"/>
    </row>
    <row r="1919" s="1" customFormat="1" spans="2:2">
      <c r="B1919" s="2"/>
    </row>
    <row r="1920" s="1" customFormat="1" spans="2:2">
      <c r="B1920" s="2"/>
    </row>
    <row r="1921" s="1" customFormat="1" spans="2:2">
      <c r="B1921" s="2"/>
    </row>
    <row r="1922" s="1" customFormat="1" spans="2:2">
      <c r="B1922" s="2"/>
    </row>
    <row r="1923" s="1" customFormat="1" spans="2:2">
      <c r="B1923" s="2"/>
    </row>
    <row r="1924" s="1" customFormat="1" spans="2:2">
      <c r="B1924" s="2"/>
    </row>
    <row r="1925" s="1" customFormat="1" spans="2:2">
      <c r="B1925" s="2"/>
    </row>
    <row r="1926" s="1" customFormat="1" spans="2:2">
      <c r="B1926" s="2"/>
    </row>
    <row r="1927" s="1" customFormat="1" spans="2:2">
      <c r="B1927" s="2"/>
    </row>
    <row r="1928" s="1" customFormat="1" spans="2:2">
      <c r="B1928" s="2"/>
    </row>
    <row r="1929" s="1" customFormat="1" spans="2:2">
      <c r="B1929" s="2"/>
    </row>
    <row r="1930" s="1" customFormat="1" spans="2:2">
      <c r="B1930" s="2"/>
    </row>
    <row r="1931" s="1" customFormat="1" spans="2:2">
      <c r="B1931" s="2"/>
    </row>
    <row r="1932" s="1" customFormat="1" spans="2:2">
      <c r="B1932" s="2"/>
    </row>
    <row r="1933" s="1" customFormat="1" spans="2:2">
      <c r="B1933" s="2"/>
    </row>
    <row r="1934" s="1" customFormat="1" spans="2:2">
      <c r="B1934" s="2"/>
    </row>
    <row r="1935" s="1" customFormat="1" spans="2:2">
      <c r="B1935" s="2"/>
    </row>
    <row r="1936" s="1" customFormat="1" spans="2:2">
      <c r="B1936" s="2"/>
    </row>
    <row r="1937" s="1" customFormat="1" spans="2:2">
      <c r="B1937" s="2"/>
    </row>
    <row r="1938" s="1" customFormat="1" spans="2:2">
      <c r="B1938" s="2"/>
    </row>
    <row r="1939" s="1" customFormat="1" spans="2:2">
      <c r="B1939" s="2"/>
    </row>
    <row r="1940" s="1" customFormat="1" spans="2:2">
      <c r="B1940" s="2"/>
    </row>
    <row r="1941" s="1" customFormat="1" spans="2:2">
      <c r="B1941" s="2"/>
    </row>
    <row r="1942" s="1" customFormat="1" spans="2:2">
      <c r="B1942" s="2"/>
    </row>
    <row r="1943" s="1" customFormat="1" spans="2:2">
      <c r="B1943" s="2"/>
    </row>
    <row r="1944" s="1" customFormat="1" spans="2:2">
      <c r="B1944" s="2"/>
    </row>
    <row r="1945" s="1" customFormat="1" spans="2:2">
      <c r="B1945" s="2"/>
    </row>
    <row r="1946" s="1" customFormat="1" spans="2:2">
      <c r="B1946" s="2"/>
    </row>
    <row r="1947" s="1" customFormat="1" spans="2:2">
      <c r="B1947" s="2"/>
    </row>
    <row r="1948" s="1" customFormat="1" spans="2:2">
      <c r="B1948" s="2"/>
    </row>
    <row r="1949" s="1" customFormat="1" spans="2:2">
      <c r="B1949" s="2"/>
    </row>
    <row r="1950" s="1" customFormat="1" spans="2:2">
      <c r="B1950" s="2"/>
    </row>
    <row r="1951" s="1" customFormat="1" spans="2:2">
      <c r="B1951" s="2"/>
    </row>
    <row r="1952" s="1" customFormat="1" spans="2:2">
      <c r="B1952" s="2"/>
    </row>
    <row r="1953" s="1" customFormat="1" spans="2:2">
      <c r="B1953" s="2"/>
    </row>
    <row r="1954" s="1" customFormat="1" spans="2:2">
      <c r="B1954" s="2"/>
    </row>
    <row r="1955" s="1" customFormat="1" spans="2:2">
      <c r="B1955" s="2"/>
    </row>
    <row r="1956" s="1" customFormat="1" spans="2:2">
      <c r="B1956" s="2"/>
    </row>
    <row r="1957" s="1" customFormat="1" spans="2:2">
      <c r="B1957" s="2"/>
    </row>
    <row r="1958" s="1" customFormat="1" spans="2:2">
      <c r="B1958" s="2"/>
    </row>
    <row r="1959" s="1" customFormat="1" spans="2:2">
      <c r="B1959" s="2"/>
    </row>
    <row r="1960" s="1" customFormat="1" spans="2:2">
      <c r="B1960" s="2"/>
    </row>
    <row r="1961" s="1" customFormat="1" spans="2:2">
      <c r="B1961" s="2"/>
    </row>
    <row r="1962" s="1" customFormat="1" spans="2:2">
      <c r="B1962" s="2"/>
    </row>
    <row r="1963" s="1" customFormat="1" spans="2:2">
      <c r="B1963" s="2"/>
    </row>
    <row r="1964" s="1" customFormat="1" spans="2:2">
      <c r="B1964" s="2"/>
    </row>
    <row r="1965" s="1" customFormat="1" spans="2:2">
      <c r="B1965" s="2"/>
    </row>
    <row r="1966" s="1" customFormat="1" spans="2:2">
      <c r="B1966" s="2"/>
    </row>
    <row r="1967" s="1" customFormat="1" spans="2:2">
      <c r="B1967" s="2"/>
    </row>
    <row r="1968" s="1" customFormat="1" spans="2:2">
      <c r="B1968" s="2"/>
    </row>
    <row r="1969" s="1" customFormat="1" spans="2:2">
      <c r="B1969" s="2"/>
    </row>
    <row r="1970" s="1" customFormat="1" spans="2:2">
      <c r="B1970" s="2"/>
    </row>
    <row r="1971" s="1" customFormat="1" spans="2:2">
      <c r="B1971" s="2"/>
    </row>
    <row r="1972" s="1" customFormat="1" spans="2:2">
      <c r="B1972" s="2"/>
    </row>
    <row r="1973" s="1" customFormat="1" spans="2:2">
      <c r="B1973" s="2"/>
    </row>
    <row r="1974" s="1" customFormat="1" spans="2:2">
      <c r="B1974" s="2"/>
    </row>
    <row r="1975" s="1" customFormat="1" spans="2:2">
      <c r="B1975" s="2"/>
    </row>
    <row r="1976" s="1" customFormat="1" spans="2:2">
      <c r="B1976" s="2"/>
    </row>
    <row r="1977" s="1" customFormat="1" spans="2:2">
      <c r="B1977" s="2"/>
    </row>
    <row r="1978" s="1" customFormat="1" spans="2:2">
      <c r="B1978" s="2"/>
    </row>
    <row r="1979" s="1" customFormat="1" spans="2:2">
      <c r="B1979" s="2"/>
    </row>
    <row r="1980" s="1" customFormat="1" spans="2:2">
      <c r="B1980" s="2"/>
    </row>
    <row r="1981" s="1" customFormat="1" spans="2:2">
      <c r="B1981" s="2"/>
    </row>
    <row r="1982" s="1" customFormat="1" spans="2:2">
      <c r="B1982" s="2"/>
    </row>
    <row r="1983" s="1" customFormat="1" spans="2:2">
      <c r="B1983" s="2"/>
    </row>
    <row r="1984" s="1" customFormat="1" spans="2:2">
      <c r="B1984" s="2"/>
    </row>
    <row r="1985" s="1" customFormat="1" spans="2:2">
      <c r="B1985" s="2"/>
    </row>
    <row r="1986" s="1" customFormat="1" spans="2:2">
      <c r="B1986" s="2"/>
    </row>
    <row r="1987" s="1" customFormat="1" spans="2:2">
      <c r="B1987" s="2"/>
    </row>
    <row r="1988" s="1" customFormat="1" spans="2:2">
      <c r="B1988" s="2"/>
    </row>
    <row r="1989" s="1" customFormat="1" spans="2:2">
      <c r="B1989" s="2"/>
    </row>
    <row r="1990" s="1" customFormat="1" spans="2:2">
      <c r="B1990" s="2"/>
    </row>
    <row r="1991" s="1" customFormat="1" spans="2:2">
      <c r="B1991" s="2"/>
    </row>
    <row r="1992" s="1" customFormat="1" spans="2:2">
      <c r="B1992" s="2"/>
    </row>
    <row r="1993" s="1" customFormat="1" spans="2:2">
      <c r="B1993" s="2"/>
    </row>
    <row r="1994" s="1" customFormat="1" spans="2:2">
      <c r="B1994" s="2"/>
    </row>
    <row r="1995" s="1" customFormat="1" spans="2:2">
      <c r="B1995" s="2"/>
    </row>
    <row r="1996" s="1" customFormat="1" spans="2:2">
      <c r="B1996" s="2"/>
    </row>
    <row r="1997" s="1" customFormat="1" spans="2:2">
      <c r="B1997" s="2"/>
    </row>
    <row r="1998" s="1" customFormat="1" spans="2:2">
      <c r="B1998" s="2"/>
    </row>
    <row r="1999" s="1" customFormat="1" spans="2:2">
      <c r="B1999" s="2"/>
    </row>
    <row r="2000" s="1" customFormat="1" spans="2:2">
      <c r="B2000" s="2"/>
    </row>
    <row r="2001" s="1" customFormat="1" spans="2:2">
      <c r="B2001" s="2"/>
    </row>
    <row r="2002" s="1" customFormat="1" spans="2:2">
      <c r="B2002" s="2"/>
    </row>
    <row r="2003" s="1" customFormat="1" spans="2:2">
      <c r="B2003" s="2"/>
    </row>
    <row r="2004" s="1" customFormat="1" spans="2:2">
      <c r="B2004" s="2"/>
    </row>
    <row r="2005" s="1" customFormat="1" spans="2:2">
      <c r="B2005" s="2"/>
    </row>
    <row r="2006" s="1" customFormat="1" spans="2:2">
      <c r="B2006" s="2"/>
    </row>
    <row r="2007" s="1" customFormat="1" spans="2:2">
      <c r="B2007" s="2"/>
    </row>
    <row r="2008" s="1" customFormat="1" spans="2:2">
      <c r="B2008" s="2"/>
    </row>
    <row r="2009" s="1" customFormat="1" spans="2:2">
      <c r="B2009" s="2"/>
    </row>
    <row r="2010" s="1" customFormat="1" spans="2:2">
      <c r="B2010" s="2"/>
    </row>
    <row r="2011" s="1" customFormat="1" spans="2:2">
      <c r="B2011" s="2"/>
    </row>
    <row r="2012" s="1" customFormat="1" spans="2:2">
      <c r="B2012" s="2"/>
    </row>
    <row r="2013" s="1" customFormat="1" spans="2:2">
      <c r="B2013" s="2"/>
    </row>
    <row r="2014" s="1" customFormat="1" spans="2:2">
      <c r="B2014" s="2"/>
    </row>
    <row r="2015" s="1" customFormat="1" spans="2:2">
      <c r="B2015" s="2"/>
    </row>
    <row r="2016" s="1" customFormat="1" spans="2:2">
      <c r="B2016" s="2"/>
    </row>
    <row r="2017" s="1" customFormat="1" spans="2:2">
      <c r="B2017" s="2"/>
    </row>
    <row r="2018" s="1" customFormat="1" spans="2:2">
      <c r="B2018" s="2"/>
    </row>
    <row r="2019" s="1" customFormat="1" spans="2:2">
      <c r="B2019" s="2"/>
    </row>
    <row r="2020" s="1" customFormat="1" spans="2:2">
      <c r="B2020" s="2"/>
    </row>
    <row r="2021" s="1" customFormat="1" spans="2:2">
      <c r="B2021" s="2"/>
    </row>
    <row r="2022" s="1" customFormat="1" spans="2:2">
      <c r="B2022" s="2"/>
    </row>
    <row r="2023" s="1" customFormat="1" spans="2:2">
      <c r="B2023" s="2"/>
    </row>
    <row r="2024" s="1" customFormat="1" spans="2:2">
      <c r="B2024" s="2"/>
    </row>
    <row r="2025" s="1" customFormat="1" spans="2:2">
      <c r="B2025" s="2"/>
    </row>
    <row r="2026" s="1" customFormat="1" spans="2:2">
      <c r="B2026" s="2"/>
    </row>
    <row r="2027" s="1" customFormat="1" spans="2:2">
      <c r="B2027" s="2"/>
    </row>
    <row r="2028" s="1" customFormat="1" spans="2:2">
      <c r="B2028" s="2"/>
    </row>
    <row r="2029" s="1" customFormat="1" spans="2:2">
      <c r="B2029" s="2"/>
    </row>
    <row r="2030" s="1" customFormat="1" spans="2:2">
      <c r="B2030" s="2"/>
    </row>
    <row r="2031" s="1" customFormat="1" spans="2:2">
      <c r="B2031" s="2"/>
    </row>
    <row r="2032" s="1" customFormat="1" spans="2:2">
      <c r="B2032" s="2"/>
    </row>
    <row r="2033" s="1" customFormat="1" spans="2:2">
      <c r="B2033" s="2"/>
    </row>
    <row r="2034" s="1" customFormat="1" spans="2:2">
      <c r="B2034" s="2"/>
    </row>
    <row r="2035" s="1" customFormat="1" spans="2:2">
      <c r="B2035" s="2"/>
    </row>
    <row r="2036" s="1" customFormat="1" spans="2:2">
      <c r="B2036" s="2"/>
    </row>
    <row r="2037" s="1" customFormat="1" spans="2:2">
      <c r="B2037" s="2"/>
    </row>
    <row r="2038" s="1" customFormat="1" spans="2:2">
      <c r="B2038" s="2"/>
    </row>
    <row r="2039" s="1" customFormat="1" spans="2:2">
      <c r="B2039" s="2"/>
    </row>
    <row r="2040" s="1" customFormat="1" spans="2:2">
      <c r="B2040" s="2"/>
    </row>
    <row r="2041" s="1" customFormat="1" spans="2:2">
      <c r="B2041" s="2"/>
    </row>
    <row r="2042" s="1" customFormat="1" spans="2:2">
      <c r="B2042" s="2"/>
    </row>
    <row r="2043" s="1" customFormat="1" spans="2:2">
      <c r="B2043" s="2"/>
    </row>
    <row r="2044" s="1" customFormat="1" spans="2:2">
      <c r="B2044" s="2"/>
    </row>
    <row r="2045" s="1" customFormat="1" spans="2:2">
      <c r="B2045" s="2"/>
    </row>
    <row r="2046" s="1" customFormat="1" spans="2:2">
      <c r="B2046" s="2"/>
    </row>
    <row r="2047" s="1" customFormat="1" spans="2:2">
      <c r="B2047" s="2"/>
    </row>
    <row r="2048" s="1" customFormat="1" spans="2:2">
      <c r="B2048" s="2"/>
    </row>
    <row r="2049" s="1" customFormat="1" spans="2:2">
      <c r="B2049" s="2"/>
    </row>
    <row r="2050" s="1" customFormat="1" spans="2:2">
      <c r="B2050" s="2"/>
    </row>
    <row r="2051" s="1" customFormat="1" spans="2:2">
      <c r="B2051" s="2"/>
    </row>
    <row r="2052" s="1" customFormat="1" spans="2:2">
      <c r="B2052" s="2"/>
    </row>
    <row r="2053" s="1" customFormat="1" spans="2:2">
      <c r="B2053" s="2"/>
    </row>
    <row r="2054" s="1" customFormat="1" spans="2:2">
      <c r="B2054" s="2"/>
    </row>
    <row r="2055" s="1" customFormat="1" spans="2:2">
      <c r="B2055" s="2"/>
    </row>
    <row r="2056" s="1" customFormat="1" spans="2:2">
      <c r="B2056" s="2"/>
    </row>
    <row r="2057" s="1" customFormat="1" spans="2:2">
      <c r="B2057" s="2"/>
    </row>
    <row r="2058" s="1" customFormat="1" spans="2:2">
      <c r="B2058" s="2"/>
    </row>
    <row r="2059" s="1" customFormat="1" spans="2:2">
      <c r="B2059" s="2"/>
    </row>
    <row r="2060" s="1" customFormat="1" spans="2:2">
      <c r="B2060" s="2"/>
    </row>
    <row r="2061" s="1" customFormat="1" spans="2:2">
      <c r="B2061" s="2"/>
    </row>
    <row r="2062" s="1" customFormat="1" spans="2:2">
      <c r="B2062" s="2"/>
    </row>
    <row r="2063" s="1" customFormat="1" spans="2:2">
      <c r="B2063" s="2"/>
    </row>
    <row r="2064" s="1" customFormat="1" spans="2:2">
      <c r="B2064" s="2"/>
    </row>
    <row r="2065" s="1" customFormat="1" spans="2:2">
      <c r="B2065" s="2"/>
    </row>
    <row r="2066" s="1" customFormat="1" spans="2:2">
      <c r="B2066" s="2"/>
    </row>
    <row r="2067" s="1" customFormat="1" spans="2:2">
      <c r="B2067" s="2"/>
    </row>
    <row r="2068" s="1" customFormat="1" spans="2:2">
      <c r="B2068" s="2"/>
    </row>
    <row r="2069" s="1" customFormat="1" spans="2:2">
      <c r="B2069" s="2"/>
    </row>
    <row r="2070" s="1" customFormat="1" spans="2:2">
      <c r="B2070" s="2"/>
    </row>
    <row r="2071" s="1" customFormat="1" spans="2:2">
      <c r="B2071" s="2"/>
    </row>
    <row r="2072" s="1" customFormat="1" spans="2:2">
      <c r="B2072" s="2"/>
    </row>
    <row r="2073" s="1" customFormat="1" spans="2:2">
      <c r="B2073" s="2"/>
    </row>
    <row r="2074" s="1" customFormat="1" spans="2:2">
      <c r="B2074" s="2"/>
    </row>
    <row r="2075" s="1" customFormat="1" spans="2:2">
      <c r="B2075" s="2"/>
    </row>
    <row r="2076" s="1" customFormat="1" spans="2:2">
      <c r="B2076" s="2"/>
    </row>
    <row r="2077" s="1" customFormat="1" spans="2:2">
      <c r="B2077" s="2"/>
    </row>
    <row r="2078" s="1" customFormat="1" spans="2:2">
      <c r="B2078" s="2"/>
    </row>
    <row r="2079" s="1" customFormat="1" spans="2:2">
      <c r="B2079" s="2"/>
    </row>
    <row r="2080" s="1" customFormat="1" spans="2:2">
      <c r="B2080" s="2"/>
    </row>
    <row r="2081" s="1" customFormat="1" spans="2:2">
      <c r="B2081" s="2"/>
    </row>
    <row r="2082" s="1" customFormat="1" spans="2:2">
      <c r="B2082" s="2"/>
    </row>
    <row r="2083" s="1" customFormat="1" spans="2:2">
      <c r="B2083" s="2"/>
    </row>
    <row r="2084" s="1" customFormat="1" spans="2:2">
      <c r="B2084" s="2"/>
    </row>
    <row r="2085" s="1" customFormat="1" spans="2:2">
      <c r="B2085" s="2"/>
    </row>
    <row r="2086" s="1" customFormat="1" spans="2:2">
      <c r="B2086" s="2"/>
    </row>
    <row r="2087" s="1" customFormat="1" spans="2:2">
      <c r="B2087" s="2"/>
    </row>
    <row r="2088" s="1" customFormat="1" spans="2:2">
      <c r="B2088" s="2"/>
    </row>
    <row r="2089" s="1" customFormat="1" spans="2:2">
      <c r="B2089" s="2"/>
    </row>
    <row r="2090" s="1" customFormat="1" spans="2:2">
      <c r="B2090" s="2"/>
    </row>
    <row r="2091" s="1" customFormat="1" spans="2:2">
      <c r="B2091" s="2"/>
    </row>
    <row r="2092" s="1" customFormat="1" spans="2:2">
      <c r="B2092" s="2"/>
    </row>
    <row r="2093" s="1" customFormat="1" spans="2:2">
      <c r="B2093" s="2"/>
    </row>
    <row r="2094" s="1" customFormat="1" spans="2:2">
      <c r="B2094" s="2"/>
    </row>
    <row r="2095" s="1" customFormat="1" spans="2:2">
      <c r="B2095" s="2"/>
    </row>
    <row r="2096" s="1" customFormat="1" spans="2:2">
      <c r="B2096" s="2"/>
    </row>
    <row r="2097" s="1" customFormat="1" spans="2:2">
      <c r="B2097" s="2"/>
    </row>
    <row r="2098" s="1" customFormat="1" spans="2:2">
      <c r="B2098" s="2"/>
    </row>
    <row r="2099" s="1" customFormat="1" spans="2:2">
      <c r="B2099" s="2"/>
    </row>
    <row r="2100" s="1" customFormat="1" spans="2:2">
      <c r="B2100" s="2"/>
    </row>
    <row r="2101" s="1" customFormat="1" spans="2:2">
      <c r="B2101" s="2"/>
    </row>
    <row r="2102" s="1" customFormat="1" spans="2:2">
      <c r="B2102" s="2"/>
    </row>
    <row r="2103" s="1" customFormat="1" spans="2:2">
      <c r="B2103" s="2"/>
    </row>
    <row r="2104" s="1" customFormat="1" spans="2:2">
      <c r="B2104" s="2"/>
    </row>
    <row r="2105" s="1" customFormat="1" spans="2:2">
      <c r="B2105" s="2"/>
    </row>
    <row r="2106" s="1" customFormat="1" spans="2:2">
      <c r="B2106" s="2"/>
    </row>
    <row r="2107" s="1" customFormat="1" spans="2:2">
      <c r="B2107" s="2"/>
    </row>
    <row r="2108" s="1" customFormat="1" spans="2:2">
      <c r="B2108" s="2"/>
    </row>
    <row r="2109" s="1" customFormat="1" spans="2:2">
      <c r="B2109" s="2"/>
    </row>
    <row r="2110" s="1" customFormat="1" spans="2:2">
      <c r="B2110" s="2"/>
    </row>
    <row r="2111" s="1" customFormat="1" spans="2:2">
      <c r="B2111" s="2"/>
    </row>
    <row r="2112" s="1" customFormat="1" spans="2:2">
      <c r="B2112" s="2"/>
    </row>
    <row r="2113" s="1" customFormat="1" spans="2:2">
      <c r="B2113" s="2"/>
    </row>
    <row r="2114" s="1" customFormat="1" spans="2:2">
      <c r="B2114" s="2"/>
    </row>
    <row r="2115" s="1" customFormat="1" spans="2:2">
      <c r="B2115" s="2"/>
    </row>
    <row r="2116" s="1" customFormat="1" spans="2:2">
      <c r="B2116" s="2"/>
    </row>
    <row r="2117" s="1" customFormat="1" spans="2:2">
      <c r="B2117" s="2"/>
    </row>
    <row r="2118" s="1" customFormat="1" spans="2:2">
      <c r="B2118" s="2"/>
    </row>
    <row r="2119" s="1" customFormat="1" spans="2:2">
      <c r="B2119" s="2"/>
    </row>
    <row r="2120" s="1" customFormat="1" spans="2:2">
      <c r="B2120" s="2"/>
    </row>
    <row r="2121" s="1" customFormat="1" spans="2:2">
      <c r="B2121" s="2"/>
    </row>
    <row r="2122" s="1" customFormat="1" spans="2:2">
      <c r="B2122" s="2"/>
    </row>
    <row r="2123" s="1" customFormat="1" spans="2:2">
      <c r="B2123" s="2"/>
    </row>
    <row r="2124" s="1" customFormat="1" spans="2:2">
      <c r="B2124" s="2"/>
    </row>
    <row r="2125" s="1" customFormat="1" spans="2:2">
      <c r="B2125" s="2"/>
    </row>
    <row r="2126" s="1" customFormat="1" spans="2:2">
      <c r="B2126" s="2"/>
    </row>
    <row r="2127" s="1" customFormat="1" spans="2:2">
      <c r="B2127" s="2"/>
    </row>
    <row r="2128" s="1" customFormat="1" spans="2:2">
      <c r="B2128" s="2"/>
    </row>
    <row r="2129" s="1" customFormat="1" spans="2:2">
      <c r="B2129" s="2"/>
    </row>
    <row r="2130" s="1" customFormat="1" spans="2:2">
      <c r="B2130" s="2"/>
    </row>
    <row r="2131" s="1" customFormat="1" spans="2:2">
      <c r="B2131" s="2"/>
    </row>
    <row r="2132" s="1" customFormat="1" spans="2:2">
      <c r="B2132" s="2"/>
    </row>
    <row r="2133" s="1" customFormat="1" spans="2:2">
      <c r="B2133" s="2"/>
    </row>
    <row r="2134" s="1" customFormat="1" spans="2:2">
      <c r="B2134" s="2"/>
    </row>
    <row r="2135" s="1" customFormat="1" spans="2:2">
      <c r="B2135" s="2"/>
    </row>
    <row r="2136" s="1" customFormat="1" spans="2:2">
      <c r="B2136" s="2"/>
    </row>
    <row r="2137" s="1" customFormat="1" spans="2:2">
      <c r="B2137" s="2"/>
    </row>
    <row r="2138" s="1" customFormat="1" spans="2:2">
      <c r="B2138" s="2"/>
    </row>
    <row r="2139" s="1" customFormat="1" spans="2:2">
      <c r="B2139" s="2"/>
    </row>
    <row r="2140" s="1" customFormat="1" spans="2:2">
      <c r="B2140" s="2"/>
    </row>
    <row r="2141" s="1" customFormat="1" spans="2:2">
      <c r="B2141" s="2"/>
    </row>
    <row r="2142" s="1" customFormat="1" spans="2:2">
      <c r="B2142" s="2"/>
    </row>
    <row r="2143" s="1" customFormat="1" spans="2:2">
      <c r="B2143" s="2"/>
    </row>
    <row r="2144" s="1" customFormat="1" spans="2:2">
      <c r="B2144" s="2"/>
    </row>
    <row r="2145" s="1" customFormat="1" spans="2:2">
      <c r="B2145" s="2"/>
    </row>
    <row r="2146" s="1" customFormat="1" spans="2:2">
      <c r="B2146" s="2"/>
    </row>
    <row r="2147" s="1" customFormat="1" spans="2:2">
      <c r="B2147" s="2"/>
    </row>
    <row r="2148" s="1" customFormat="1" spans="2:2">
      <c r="B2148" s="2"/>
    </row>
    <row r="2149" s="1" customFormat="1" spans="2:2">
      <c r="B2149" s="2"/>
    </row>
    <row r="2150" s="1" customFormat="1" spans="2:2">
      <c r="B2150" s="2"/>
    </row>
    <row r="2151" s="1" customFormat="1" spans="2:2">
      <c r="B2151" s="2"/>
    </row>
    <row r="2152" s="1" customFormat="1" spans="2:2">
      <c r="B2152" s="2"/>
    </row>
    <row r="2153" s="1" customFormat="1" spans="2:2">
      <c r="B2153" s="2"/>
    </row>
    <row r="2154" s="1" customFormat="1" spans="2:2">
      <c r="B2154" s="2"/>
    </row>
    <row r="2155" s="1" customFormat="1" spans="2:2">
      <c r="B2155" s="2"/>
    </row>
    <row r="2156" s="1" customFormat="1" spans="2:2">
      <c r="B2156" s="2"/>
    </row>
    <row r="2157" s="1" customFormat="1" spans="2:2">
      <c r="B2157" s="2"/>
    </row>
    <row r="2158" s="1" customFormat="1" spans="2:2">
      <c r="B2158" s="2"/>
    </row>
    <row r="2159" s="1" customFormat="1" spans="2:2">
      <c r="B2159" s="2"/>
    </row>
    <row r="2160" s="1" customFormat="1" spans="2:2">
      <c r="B2160" s="2"/>
    </row>
    <row r="2161" s="1" customFormat="1" spans="2:2">
      <c r="B2161" s="2"/>
    </row>
    <row r="2162" s="1" customFormat="1" spans="2:2">
      <c r="B2162" s="2"/>
    </row>
    <row r="2163" s="1" customFormat="1" spans="2:2">
      <c r="B2163" s="2"/>
    </row>
    <row r="2164" s="1" customFormat="1" spans="2:2">
      <c r="B2164" s="2"/>
    </row>
    <row r="2165" s="1" customFormat="1" spans="2:2">
      <c r="B2165" s="2"/>
    </row>
    <row r="2166" s="1" customFormat="1" spans="2:2">
      <c r="B2166" s="2"/>
    </row>
    <row r="2167" s="1" customFormat="1" spans="2:2">
      <c r="B2167" s="2"/>
    </row>
    <row r="2168" s="1" customFormat="1" spans="2:2">
      <c r="B2168" s="2"/>
    </row>
    <row r="2169" s="1" customFormat="1" spans="2:2">
      <c r="B2169" s="2"/>
    </row>
    <row r="2170" s="1" customFormat="1" spans="2:2">
      <c r="B2170" s="2"/>
    </row>
    <row r="2171" s="1" customFormat="1" spans="2:2">
      <c r="B2171" s="2"/>
    </row>
    <row r="2172" s="1" customFormat="1" spans="2:2">
      <c r="B2172" s="2"/>
    </row>
    <row r="2173" s="1" customFormat="1" spans="2:2">
      <c r="B2173" s="2"/>
    </row>
    <row r="2174" s="1" customFormat="1" spans="2:2">
      <c r="B2174" s="2"/>
    </row>
    <row r="2175" s="1" customFormat="1" spans="2:2">
      <c r="B2175" s="2"/>
    </row>
    <row r="2176" s="1" customFormat="1" spans="2:2">
      <c r="B2176" s="2"/>
    </row>
    <row r="2177" s="1" customFormat="1" spans="2:2">
      <c r="B2177" s="2"/>
    </row>
    <row r="2178" s="1" customFormat="1" spans="2:2">
      <c r="B2178" s="2"/>
    </row>
    <row r="2179" s="1" customFormat="1" spans="2:2">
      <c r="B2179" s="2"/>
    </row>
    <row r="2180" s="1" customFormat="1" spans="2:2">
      <c r="B2180" s="2"/>
    </row>
    <row r="2181" s="1" customFormat="1" spans="2:2">
      <c r="B2181" s="2"/>
    </row>
    <row r="2182" s="1" customFormat="1" spans="2:2">
      <c r="B2182" s="2"/>
    </row>
    <row r="2183" s="1" customFormat="1" spans="2:2">
      <c r="B2183" s="2"/>
    </row>
    <row r="2184" s="1" customFormat="1" spans="2:2">
      <c r="B2184" s="2"/>
    </row>
    <row r="2185" s="1" customFormat="1" spans="2:2">
      <c r="B2185" s="2"/>
    </row>
    <row r="2186" s="1" customFormat="1" spans="2:2">
      <c r="B2186" s="2"/>
    </row>
    <row r="2187" s="1" customFormat="1" spans="2:2">
      <c r="B2187" s="2"/>
    </row>
    <row r="2188" s="1" customFormat="1" spans="2:2">
      <c r="B2188" s="2"/>
    </row>
    <row r="2189" s="1" customFormat="1" spans="2:2">
      <c r="B2189" s="2"/>
    </row>
    <row r="2190" s="1" customFormat="1" spans="2:2">
      <c r="B2190" s="2"/>
    </row>
    <row r="2191" s="1" customFormat="1" spans="2:2">
      <c r="B2191" s="2"/>
    </row>
    <row r="2192" s="1" customFormat="1" spans="2:2">
      <c r="B2192" s="2"/>
    </row>
    <row r="2193" s="1" customFormat="1" spans="2:2">
      <c r="B2193" s="2"/>
    </row>
    <row r="2194" s="1" customFormat="1" spans="2:2">
      <c r="B2194" s="2"/>
    </row>
    <row r="2195" s="1" customFormat="1" spans="2:2">
      <c r="B2195" s="2"/>
    </row>
    <row r="2196" s="1" customFormat="1" spans="2:2">
      <c r="B2196" s="2"/>
    </row>
    <row r="2197" s="1" customFormat="1" spans="2:2">
      <c r="B2197" s="2"/>
    </row>
    <row r="2198" s="1" customFormat="1" spans="2:2">
      <c r="B2198" s="2"/>
    </row>
    <row r="2199" s="1" customFormat="1" spans="2:2">
      <c r="B2199" s="2"/>
    </row>
    <row r="2200" s="1" customFormat="1" spans="2:2">
      <c r="B2200" s="2"/>
    </row>
    <row r="2201" s="1" customFormat="1" spans="2:2">
      <c r="B2201" s="2"/>
    </row>
    <row r="2202" s="1" customFormat="1" spans="2:2">
      <c r="B2202" s="2"/>
    </row>
    <row r="2203" s="1" customFormat="1" spans="2:2">
      <c r="B2203" s="2"/>
    </row>
    <row r="2204" s="1" customFormat="1" spans="2:2">
      <c r="B2204" s="2"/>
    </row>
    <row r="2205" s="1" customFormat="1" spans="2:2">
      <c r="B2205" s="2"/>
    </row>
    <row r="2206" s="1" customFormat="1" spans="2:2">
      <c r="B2206" s="2"/>
    </row>
    <row r="2207" s="1" customFormat="1" spans="2:2">
      <c r="B2207" s="2"/>
    </row>
    <row r="2208" s="1" customFormat="1" spans="2:2">
      <c r="B2208" s="2"/>
    </row>
    <row r="2209" s="1" customFormat="1" spans="2:2">
      <c r="B2209" s="2"/>
    </row>
    <row r="2210" s="1" customFormat="1" spans="2:2">
      <c r="B2210" s="2"/>
    </row>
    <row r="2211" s="1" customFormat="1" spans="2:2">
      <c r="B2211" s="2"/>
    </row>
    <row r="2212" s="1" customFormat="1" spans="2:2">
      <c r="B2212" s="2"/>
    </row>
    <row r="2213" s="1" customFormat="1" spans="2:2">
      <c r="B2213" s="2"/>
    </row>
    <row r="2214" s="1" customFormat="1" spans="2:2">
      <c r="B2214" s="2"/>
    </row>
    <row r="2215" s="1" customFormat="1" spans="2:2">
      <c r="B2215" s="2"/>
    </row>
    <row r="2216" s="1" customFormat="1" spans="2:2">
      <c r="B2216" s="2"/>
    </row>
    <row r="2217" s="1" customFormat="1" spans="2:2">
      <c r="B2217" s="2"/>
    </row>
    <row r="2218" s="1" customFormat="1" spans="2:2">
      <c r="B2218" s="2"/>
    </row>
    <row r="2219" s="1" customFormat="1" spans="2:2">
      <c r="B2219" s="2"/>
    </row>
    <row r="2220" s="1" customFormat="1" spans="2:2">
      <c r="B2220" s="2"/>
    </row>
    <row r="2221" s="1" customFormat="1" spans="2:2">
      <c r="B2221" s="2"/>
    </row>
    <row r="2222" s="1" customFormat="1" spans="2:2">
      <c r="B2222" s="2"/>
    </row>
    <row r="2223" s="1" customFormat="1" spans="2:2">
      <c r="B2223" s="2"/>
    </row>
    <row r="2224" s="1" customFormat="1" spans="2:2">
      <c r="B2224" s="2"/>
    </row>
    <row r="2225" s="1" customFormat="1" spans="2:2">
      <c r="B2225" s="2"/>
    </row>
    <row r="2226" s="1" customFormat="1" spans="2:2">
      <c r="B2226" s="2"/>
    </row>
    <row r="2227" s="1" customFormat="1" spans="2:2">
      <c r="B2227" s="2"/>
    </row>
    <row r="2228" s="1" customFormat="1" spans="2:2">
      <c r="B2228" s="2"/>
    </row>
    <row r="2229" s="1" customFormat="1" spans="2:2">
      <c r="B2229" s="2"/>
    </row>
    <row r="2230" s="1" customFormat="1" spans="2:2">
      <c r="B2230" s="2"/>
    </row>
    <row r="2231" s="1" customFormat="1" spans="2:2">
      <c r="B2231" s="2"/>
    </row>
    <row r="2232" s="1" customFormat="1" spans="2:2">
      <c r="B2232" s="2"/>
    </row>
    <row r="2233" s="1" customFormat="1" spans="2:2">
      <c r="B2233" s="2"/>
    </row>
    <row r="2234" s="1" customFormat="1" spans="2:2">
      <c r="B2234" s="2"/>
    </row>
    <row r="2235" s="1" customFormat="1" spans="2:2">
      <c r="B2235" s="2"/>
    </row>
    <row r="2236" s="1" customFormat="1" spans="2:2">
      <c r="B2236" s="2"/>
    </row>
    <row r="2237" s="1" customFormat="1" spans="2:2">
      <c r="B2237" s="2"/>
    </row>
    <row r="2238" s="1" customFormat="1" spans="2:2">
      <c r="B2238" s="2"/>
    </row>
    <row r="2239" s="1" customFormat="1" spans="2:2">
      <c r="B2239" s="2"/>
    </row>
    <row r="2240" s="1" customFormat="1" spans="2:2">
      <c r="B2240" s="2"/>
    </row>
    <row r="2241" s="1" customFormat="1" spans="2:2">
      <c r="B2241" s="2"/>
    </row>
    <row r="2242" s="1" customFormat="1" spans="2:2">
      <c r="B2242" s="2"/>
    </row>
    <row r="2243" s="1" customFormat="1" spans="2:2">
      <c r="B2243" s="2"/>
    </row>
    <row r="2244" s="1" customFormat="1" spans="2:2">
      <c r="B2244" s="2"/>
    </row>
    <row r="2245" s="1" customFormat="1" spans="2:2">
      <c r="B2245" s="2"/>
    </row>
    <row r="2246" s="1" customFormat="1" spans="2:2">
      <c r="B2246" s="2"/>
    </row>
    <row r="2247" s="1" customFormat="1" spans="2:2">
      <c r="B2247" s="2"/>
    </row>
    <row r="2248" s="1" customFormat="1" spans="2:2">
      <c r="B2248" s="2"/>
    </row>
    <row r="2249" s="1" customFormat="1" spans="2:2">
      <c r="B2249" s="2"/>
    </row>
    <row r="2250" s="1" customFormat="1" spans="2:2">
      <c r="B2250" s="2"/>
    </row>
    <row r="2251" s="1" customFormat="1" spans="2:2">
      <c r="B2251" s="2"/>
    </row>
    <row r="2252" s="1" customFormat="1" spans="2:2">
      <c r="B2252" s="2"/>
    </row>
    <row r="2253" s="1" customFormat="1" spans="2:2">
      <c r="B2253" s="2"/>
    </row>
    <row r="2254" s="1" customFormat="1" spans="2:2">
      <c r="B2254" s="2"/>
    </row>
    <row r="2255" s="1" customFormat="1" spans="2:2">
      <c r="B2255" s="2"/>
    </row>
    <row r="2256" s="1" customFormat="1" spans="2:2">
      <c r="B2256" s="2"/>
    </row>
    <row r="2257" s="1" customFormat="1" spans="2:2">
      <c r="B2257" s="2"/>
    </row>
    <row r="2258" s="1" customFormat="1" spans="2:2">
      <c r="B2258" s="2"/>
    </row>
    <row r="2259" s="1" customFormat="1" spans="2:2">
      <c r="B2259" s="2"/>
    </row>
    <row r="2260" s="1" customFormat="1" spans="2:2">
      <c r="B2260" s="2"/>
    </row>
    <row r="2261" s="1" customFormat="1" spans="2:2">
      <c r="B2261" s="2"/>
    </row>
    <row r="2262" s="1" customFormat="1" spans="2:2">
      <c r="B2262" s="2"/>
    </row>
    <row r="2263" s="1" customFormat="1" spans="2:2">
      <c r="B2263" s="2"/>
    </row>
    <row r="2264" s="1" customFormat="1" spans="2:2">
      <c r="B2264" s="2"/>
    </row>
    <row r="2265" s="1" customFormat="1" spans="2:2">
      <c r="B2265" s="2"/>
    </row>
    <row r="2266" s="1" customFormat="1" spans="2:2">
      <c r="B2266" s="2"/>
    </row>
    <row r="2267" s="1" customFormat="1" spans="2:2">
      <c r="B2267" s="2"/>
    </row>
    <row r="2268" s="1" customFormat="1" spans="2:2">
      <c r="B2268" s="2"/>
    </row>
    <row r="2269" s="1" customFormat="1" spans="2:2">
      <c r="B2269" s="2"/>
    </row>
    <row r="2270" s="1" customFormat="1" spans="2:2">
      <c r="B2270" s="2"/>
    </row>
    <row r="2271" s="1" customFormat="1" spans="2:2">
      <c r="B2271" s="2"/>
    </row>
    <row r="2272" s="1" customFormat="1" spans="2:2">
      <c r="B2272" s="2"/>
    </row>
    <row r="2273" s="1" customFormat="1" spans="2:2">
      <c r="B2273" s="2"/>
    </row>
    <row r="2274" s="1" customFormat="1" spans="2:2">
      <c r="B2274" s="2"/>
    </row>
    <row r="2275" s="1" customFormat="1" spans="2:2">
      <c r="B2275" s="2"/>
    </row>
    <row r="2276" s="1" customFormat="1" spans="2:2">
      <c r="B2276" s="2"/>
    </row>
    <row r="2277" s="1" customFormat="1" spans="2:2">
      <c r="B2277" s="2"/>
    </row>
    <row r="2278" s="1" customFormat="1" spans="2:2">
      <c r="B2278" s="2"/>
    </row>
    <row r="2279" s="1" customFormat="1" spans="2:2">
      <c r="B2279" s="2"/>
    </row>
    <row r="2280" s="1" customFormat="1" spans="2:2">
      <c r="B2280" s="2"/>
    </row>
    <row r="2281" s="1" customFormat="1" spans="2:2">
      <c r="B2281" s="2"/>
    </row>
    <row r="2282" s="1" customFormat="1" spans="2:2">
      <c r="B2282" s="2"/>
    </row>
    <row r="2283" s="1" customFormat="1" spans="2:2">
      <c r="B2283" s="2"/>
    </row>
    <row r="2284" s="1" customFormat="1" spans="2:2">
      <c r="B2284" s="2"/>
    </row>
    <row r="2285" s="1" customFormat="1" spans="2:2">
      <c r="B2285" s="2"/>
    </row>
    <row r="2286" s="1" customFormat="1" spans="2:2">
      <c r="B2286" s="2"/>
    </row>
    <row r="2287" s="1" customFormat="1" spans="2:2">
      <c r="B2287" s="2"/>
    </row>
    <row r="2288" s="1" customFormat="1" spans="2:2">
      <c r="B2288" s="2"/>
    </row>
    <row r="2289" s="1" customFormat="1" spans="2:2">
      <c r="B2289" s="2"/>
    </row>
    <row r="2290" s="1" customFormat="1" spans="2:2">
      <c r="B2290" s="2"/>
    </row>
    <row r="2291" s="1" customFormat="1" spans="2:2">
      <c r="B2291" s="2"/>
    </row>
    <row r="2292" s="1" customFormat="1" spans="2:2">
      <c r="B2292" s="2"/>
    </row>
    <row r="2293" s="1" customFormat="1" spans="2:2">
      <c r="B2293" s="2"/>
    </row>
    <row r="2294" s="1" customFormat="1" spans="2:2">
      <c r="B2294" s="2"/>
    </row>
    <row r="2295" s="1" customFormat="1" spans="2:2">
      <c r="B2295" s="2"/>
    </row>
    <row r="2296" s="1" customFormat="1" spans="2:2">
      <c r="B2296" s="2"/>
    </row>
    <row r="2297" s="1" customFormat="1" spans="2:2">
      <c r="B2297" s="2"/>
    </row>
    <row r="2298" s="1" customFormat="1" spans="2:2">
      <c r="B2298" s="2"/>
    </row>
    <row r="2299" s="1" customFormat="1" spans="2:2">
      <c r="B2299" s="2"/>
    </row>
    <row r="2300" s="1" customFormat="1" spans="2:2">
      <c r="B2300" s="2"/>
    </row>
    <row r="2301" s="1" customFormat="1" spans="2:2">
      <c r="B2301" s="2"/>
    </row>
    <row r="2302" s="1" customFormat="1" spans="2:2">
      <c r="B2302" s="2"/>
    </row>
    <row r="2303" s="1" customFormat="1" spans="2:2">
      <c r="B2303" s="2"/>
    </row>
    <row r="2304" s="1" customFormat="1" spans="2:2">
      <c r="B2304" s="2"/>
    </row>
    <row r="2305" s="1" customFormat="1" spans="2:2">
      <c r="B2305" s="2"/>
    </row>
    <row r="2306" s="1" customFormat="1" spans="2:2">
      <c r="B2306" s="2"/>
    </row>
    <row r="2307" s="1" customFormat="1" spans="2:2">
      <c r="B2307" s="2"/>
    </row>
    <row r="2308" s="1" customFormat="1" spans="2:2">
      <c r="B2308" s="2"/>
    </row>
    <row r="2309" s="1" customFormat="1" spans="2:2">
      <c r="B2309" s="2"/>
    </row>
    <row r="2310" s="1" customFormat="1" spans="2:2">
      <c r="B2310" s="2"/>
    </row>
    <row r="2311" s="1" customFormat="1" spans="2:2">
      <c r="B2311" s="2"/>
    </row>
    <row r="2312" s="1" customFormat="1" spans="2:2">
      <c r="B2312" s="2"/>
    </row>
    <row r="2313" s="1" customFormat="1" spans="2:2">
      <c r="B2313" s="2"/>
    </row>
    <row r="2314" s="1" customFormat="1" spans="2:2">
      <c r="B2314" s="2"/>
    </row>
    <row r="2315" s="1" customFormat="1" spans="2:2">
      <c r="B2315" s="2"/>
    </row>
    <row r="2316" s="1" customFormat="1" spans="2:2">
      <c r="B2316" s="2"/>
    </row>
    <row r="2317" s="1" customFormat="1" spans="2:2">
      <c r="B2317" s="2"/>
    </row>
    <row r="2318" s="1" customFormat="1" spans="2:2">
      <c r="B2318" s="2"/>
    </row>
    <row r="2319" s="1" customFormat="1" spans="2:2">
      <c r="B2319" s="2"/>
    </row>
    <row r="2320" s="1" customFormat="1" spans="2:2">
      <c r="B2320" s="2"/>
    </row>
    <row r="2321" s="1" customFormat="1" spans="2:2">
      <c r="B2321" s="2"/>
    </row>
    <row r="2322" s="1" customFormat="1" spans="2:2">
      <c r="B2322" s="2"/>
    </row>
    <row r="2323" s="1" customFormat="1" spans="2:2">
      <c r="B2323" s="2"/>
    </row>
    <row r="2324" s="1" customFormat="1" spans="2:2">
      <c r="B2324" s="2"/>
    </row>
    <row r="2325" s="1" customFormat="1" spans="2:2">
      <c r="B2325" s="2"/>
    </row>
    <row r="2326" s="1" customFormat="1" spans="2:2">
      <c r="B2326" s="2"/>
    </row>
    <row r="2327" s="1" customFormat="1" spans="2:2">
      <c r="B2327" s="2"/>
    </row>
    <row r="2328" s="1" customFormat="1" spans="2:2">
      <c r="B2328" s="2"/>
    </row>
    <row r="2329" s="1" customFormat="1" spans="2:2">
      <c r="B2329" s="2"/>
    </row>
    <row r="2330" s="1" customFormat="1" spans="2:2">
      <c r="B2330" s="2"/>
    </row>
    <row r="2331" s="1" customFormat="1" spans="2:2">
      <c r="B2331" s="2"/>
    </row>
    <row r="2332" s="1" customFormat="1" spans="2:2">
      <c r="B2332" s="2"/>
    </row>
    <row r="2333" s="1" customFormat="1" spans="2:2">
      <c r="B2333" s="2"/>
    </row>
    <row r="2334" s="1" customFormat="1" spans="2:2">
      <c r="B2334" s="2"/>
    </row>
    <row r="2335" s="1" customFormat="1" spans="2:2">
      <c r="B2335" s="2"/>
    </row>
    <row r="2336" s="1" customFormat="1" spans="2:2">
      <c r="B2336" s="2"/>
    </row>
    <row r="2337" s="1" customFormat="1" spans="2:2">
      <c r="B2337" s="2"/>
    </row>
    <row r="2338" s="1" customFormat="1" spans="2:2">
      <c r="B2338" s="2"/>
    </row>
    <row r="2339" s="1" customFormat="1" spans="2:2">
      <c r="B2339" s="2"/>
    </row>
    <row r="2340" s="1" customFormat="1" spans="2:2">
      <c r="B2340" s="2"/>
    </row>
    <row r="2341" s="1" customFormat="1" spans="2:2">
      <c r="B2341" s="2"/>
    </row>
    <row r="2342" s="1" customFormat="1" spans="2:2">
      <c r="B2342" s="2"/>
    </row>
    <row r="2343" s="1" customFormat="1" spans="2:2">
      <c r="B2343" s="2"/>
    </row>
    <row r="2344" s="1" customFormat="1" spans="2:2">
      <c r="B2344" s="2"/>
    </row>
    <row r="2345" s="1" customFormat="1" spans="2:2">
      <c r="B2345" s="2"/>
    </row>
    <row r="2346" s="1" customFormat="1" spans="2:2">
      <c r="B2346" s="2"/>
    </row>
    <row r="2347" s="1" customFormat="1" spans="2:2">
      <c r="B2347" s="2"/>
    </row>
    <row r="2348" s="1" customFormat="1" spans="2:2">
      <c r="B2348" s="2"/>
    </row>
    <row r="2349" s="1" customFormat="1" spans="2:2">
      <c r="B2349" s="2"/>
    </row>
    <row r="2350" s="1" customFormat="1" spans="2:2">
      <c r="B2350" s="2"/>
    </row>
    <row r="2351" s="1" customFormat="1" spans="2:2">
      <c r="B2351" s="2"/>
    </row>
    <row r="2352" s="1" customFormat="1" spans="2:2">
      <c r="B2352" s="2"/>
    </row>
    <row r="2353" s="1" customFormat="1" spans="2:2">
      <c r="B2353" s="2"/>
    </row>
    <row r="2354" s="1" customFormat="1" spans="2:2">
      <c r="B2354" s="2"/>
    </row>
    <row r="2355" s="1" customFormat="1" spans="2:2">
      <c r="B2355" s="2"/>
    </row>
    <row r="2356" s="1" customFormat="1" spans="2:2">
      <c r="B2356" s="2"/>
    </row>
    <row r="2357" s="1" customFormat="1" spans="2:2">
      <c r="B2357" s="2"/>
    </row>
    <row r="2358" s="1" customFormat="1" spans="2:2">
      <c r="B2358" s="2"/>
    </row>
    <row r="2359" s="1" customFormat="1" spans="2:2">
      <c r="B2359" s="2"/>
    </row>
    <row r="2360" s="1" customFormat="1" spans="2:2">
      <c r="B2360" s="2"/>
    </row>
    <row r="2361" s="1" customFormat="1" spans="2:2">
      <c r="B2361" s="2"/>
    </row>
    <row r="2362" s="1" customFormat="1" spans="2:2">
      <c r="B2362" s="2"/>
    </row>
    <row r="2363" s="1" customFormat="1" spans="2:2">
      <c r="B2363" s="2"/>
    </row>
    <row r="2364" s="1" customFormat="1" spans="2:2">
      <c r="B2364" s="2"/>
    </row>
    <row r="2365" s="1" customFormat="1" spans="2:2">
      <c r="B2365" s="2"/>
    </row>
    <row r="2366" s="1" customFormat="1" spans="2:2">
      <c r="B2366" s="2"/>
    </row>
    <row r="2367" s="1" customFormat="1" spans="2:2">
      <c r="B2367" s="2"/>
    </row>
    <row r="2368" s="1" customFormat="1" spans="2:2">
      <c r="B2368" s="2"/>
    </row>
    <row r="2369" s="1" customFormat="1" spans="2:2">
      <c r="B2369" s="2"/>
    </row>
    <row r="2370" s="1" customFormat="1" spans="2:2">
      <c r="B2370" s="2"/>
    </row>
    <row r="2371" s="1" customFormat="1" spans="2:2">
      <c r="B2371" s="2"/>
    </row>
    <row r="2372" s="1" customFormat="1" spans="2:2">
      <c r="B2372" s="2"/>
    </row>
    <row r="2373" s="1" customFormat="1" spans="2:2">
      <c r="B2373" s="2"/>
    </row>
    <row r="2374" s="1" customFormat="1" spans="2:2">
      <c r="B2374" s="2"/>
    </row>
    <row r="2375" s="1" customFormat="1" spans="2:2">
      <c r="B2375" s="2"/>
    </row>
    <row r="2376" s="1" customFormat="1" spans="2:2">
      <c r="B2376" s="2"/>
    </row>
    <row r="2377" s="1" customFormat="1" spans="2:2">
      <c r="B2377" s="2"/>
    </row>
    <row r="2378" s="1" customFormat="1" spans="2:2">
      <c r="B2378" s="2"/>
    </row>
    <row r="2379" s="1" customFormat="1" spans="2:2">
      <c r="B2379" s="2"/>
    </row>
    <row r="2380" s="1" customFormat="1" spans="2:2">
      <c r="B2380" s="2"/>
    </row>
    <row r="2381" s="1" customFormat="1" spans="2:2">
      <c r="B2381" s="2"/>
    </row>
    <row r="2382" s="1" customFormat="1" spans="2:2">
      <c r="B2382" s="2"/>
    </row>
    <row r="2383" s="1" customFormat="1" spans="2:2">
      <c r="B2383" s="2"/>
    </row>
    <row r="2384" s="1" customFormat="1" spans="2:2">
      <c r="B2384" s="2"/>
    </row>
    <row r="2385" s="1" customFormat="1" spans="2:2">
      <c r="B2385" s="2"/>
    </row>
    <row r="2386" s="1" customFormat="1" spans="2:2">
      <c r="B2386" s="2"/>
    </row>
    <row r="2387" s="1" customFormat="1" spans="2:2">
      <c r="B2387" s="2"/>
    </row>
    <row r="2388" s="1" customFormat="1" spans="2:2">
      <c r="B2388" s="2"/>
    </row>
    <row r="2389" s="1" customFormat="1" spans="2:2">
      <c r="B2389" s="2"/>
    </row>
    <row r="2390" s="1" customFormat="1" spans="2:2">
      <c r="B2390" s="2"/>
    </row>
    <row r="2391" s="1" customFormat="1" spans="2:2">
      <c r="B2391" s="2"/>
    </row>
    <row r="2392" s="1" customFormat="1" spans="2:2">
      <c r="B2392" s="2"/>
    </row>
    <row r="2393" s="1" customFormat="1" spans="2:2">
      <c r="B2393" s="2"/>
    </row>
    <row r="2394" s="1" customFormat="1" spans="2:2">
      <c r="B2394" s="2"/>
    </row>
    <row r="2395" s="1" customFormat="1" spans="2:2">
      <c r="B2395" s="2"/>
    </row>
    <row r="2396" s="1" customFormat="1" spans="2:2">
      <c r="B2396" s="2"/>
    </row>
    <row r="2397" s="1" customFormat="1" spans="2:2">
      <c r="B2397" s="2"/>
    </row>
    <row r="2398" s="1" customFormat="1" spans="2:2">
      <c r="B2398" s="2"/>
    </row>
    <row r="2399" s="1" customFormat="1" spans="2:2">
      <c r="B2399" s="2"/>
    </row>
    <row r="2400" s="1" customFormat="1" spans="2:2">
      <c r="B2400" s="2"/>
    </row>
    <row r="2401" s="1" customFormat="1" spans="2:2">
      <c r="B2401" s="2"/>
    </row>
    <row r="2402" s="1" customFormat="1" spans="2:2">
      <c r="B2402" s="2"/>
    </row>
    <row r="2403" s="1" customFormat="1" spans="2:2">
      <c r="B2403" s="2"/>
    </row>
    <row r="2404" s="1" customFormat="1" spans="2:2">
      <c r="B2404" s="2"/>
    </row>
    <row r="2405" s="1" customFormat="1" spans="2:2">
      <c r="B2405" s="2"/>
    </row>
    <row r="2406" s="1" customFormat="1" spans="2:2">
      <c r="B2406" s="2"/>
    </row>
    <row r="2407" s="1" customFormat="1" spans="2:2">
      <c r="B2407" s="2"/>
    </row>
    <row r="2408" s="1" customFormat="1" spans="2:2">
      <c r="B2408" s="2"/>
    </row>
    <row r="2409" s="1" customFormat="1" spans="2:2">
      <c r="B2409" s="2"/>
    </row>
    <row r="2410" s="1" customFormat="1" spans="2:2">
      <c r="B2410" s="2"/>
    </row>
    <row r="2411" s="1" customFormat="1" spans="2:2">
      <c r="B2411" s="2"/>
    </row>
    <row r="2412" s="1" customFormat="1" spans="2:2">
      <c r="B2412" s="2"/>
    </row>
    <row r="2413" s="1" customFormat="1" spans="2:2">
      <c r="B2413" s="2"/>
    </row>
    <row r="2414" s="1" customFormat="1" spans="2:2">
      <c r="B2414" s="2"/>
    </row>
    <row r="2415" s="1" customFormat="1" spans="2:2">
      <c r="B2415" s="2"/>
    </row>
    <row r="2416" s="1" customFormat="1" spans="2:2">
      <c r="B2416" s="2"/>
    </row>
    <row r="2417" s="1" customFormat="1" spans="2:2">
      <c r="B2417" s="2"/>
    </row>
    <row r="2418" s="1" customFormat="1" spans="2:2">
      <c r="B2418" s="2"/>
    </row>
    <row r="2419" s="1" customFormat="1" spans="2:2">
      <c r="B2419" s="2"/>
    </row>
    <row r="2420" s="1" customFormat="1" spans="2:2">
      <c r="B2420" s="2"/>
    </row>
    <row r="2421" s="1" customFormat="1" spans="2:2">
      <c r="B2421" s="2"/>
    </row>
    <row r="2422" s="1" customFormat="1" spans="2:2">
      <c r="B2422" s="2"/>
    </row>
    <row r="2423" s="1" customFormat="1" spans="2:2">
      <c r="B2423" s="2"/>
    </row>
    <row r="2424" s="1" customFormat="1" spans="2:2">
      <c r="B2424" s="2"/>
    </row>
    <row r="2425" s="1" customFormat="1" spans="2:2">
      <c r="B2425" s="2"/>
    </row>
    <row r="2426" s="1" customFormat="1" spans="2:2">
      <c r="B2426" s="2"/>
    </row>
    <row r="2427" s="1" customFormat="1" spans="2:2">
      <c r="B2427" s="2"/>
    </row>
    <row r="2428" s="1" customFormat="1" spans="2:2">
      <c r="B2428" s="2"/>
    </row>
    <row r="2429" s="1" customFormat="1" spans="2:2">
      <c r="B2429" s="2"/>
    </row>
    <row r="2430" s="1" customFormat="1" spans="2:2">
      <c r="B2430" s="2"/>
    </row>
    <row r="2431" s="1" customFormat="1" spans="2:2">
      <c r="B2431" s="2"/>
    </row>
    <row r="2432" s="1" customFormat="1" spans="2:2">
      <c r="B2432" s="2"/>
    </row>
    <row r="2433" s="1" customFormat="1" spans="2:2">
      <c r="B2433" s="2"/>
    </row>
    <row r="2434" s="1" customFormat="1" spans="2:2">
      <c r="B2434" s="2"/>
    </row>
    <row r="2435" s="1" customFormat="1" spans="2:2">
      <c r="B2435" s="2"/>
    </row>
    <row r="2436" s="1" customFormat="1" spans="2:2">
      <c r="B2436" s="2"/>
    </row>
    <row r="2437" s="1" customFormat="1" spans="2:2">
      <c r="B2437" s="2"/>
    </row>
    <row r="2438" s="1" customFormat="1" spans="2:2">
      <c r="B2438" s="2"/>
    </row>
    <row r="2439" s="1" customFormat="1" spans="2:2">
      <c r="B2439" s="2"/>
    </row>
    <row r="2440" s="1" customFormat="1" spans="2:2">
      <c r="B2440" s="2"/>
    </row>
    <row r="2441" s="1" customFormat="1" spans="2:2">
      <c r="B2441" s="2"/>
    </row>
    <row r="2442" s="1" customFormat="1" spans="2:2">
      <c r="B2442" s="2"/>
    </row>
    <row r="2443" s="1" customFormat="1" spans="2:2">
      <c r="B2443" s="2"/>
    </row>
    <row r="2444" s="1" customFormat="1" spans="2:2">
      <c r="B2444" s="2"/>
    </row>
    <row r="2445" s="1" customFormat="1" spans="2:2">
      <c r="B2445" s="2"/>
    </row>
    <row r="2446" s="1" customFormat="1" spans="2:2">
      <c r="B2446" s="2"/>
    </row>
    <row r="2447" s="1" customFormat="1" spans="2:2">
      <c r="B2447" s="2"/>
    </row>
    <row r="2448" s="1" customFormat="1" spans="2:2">
      <c r="B2448" s="2"/>
    </row>
    <row r="2449" s="1" customFormat="1" spans="2:2">
      <c r="B2449" s="2"/>
    </row>
    <row r="2450" s="1" customFormat="1" spans="2:2">
      <c r="B2450" s="2"/>
    </row>
    <row r="2451" s="1" customFormat="1" spans="2:2">
      <c r="B2451" s="2"/>
    </row>
    <row r="2452" s="1" customFormat="1" spans="2:2">
      <c r="B2452" s="2"/>
    </row>
    <row r="2453" s="1" customFormat="1" spans="2:2">
      <c r="B2453" s="2"/>
    </row>
    <row r="2454" s="1" customFormat="1" spans="2:2">
      <c r="B2454" s="2"/>
    </row>
    <row r="2455" s="1" customFormat="1" spans="2:2">
      <c r="B2455" s="2"/>
    </row>
    <row r="2456" s="1" customFormat="1" spans="2:2">
      <c r="B2456" s="2"/>
    </row>
    <row r="2457" s="1" customFormat="1" spans="2:2">
      <c r="B2457" s="2"/>
    </row>
    <row r="2458" s="1" customFormat="1" spans="2:2">
      <c r="B2458" s="2"/>
    </row>
    <row r="2459" s="1" customFormat="1" spans="2:2">
      <c r="B2459" s="2"/>
    </row>
    <row r="2460" s="1" customFormat="1" spans="2:2">
      <c r="B2460" s="2"/>
    </row>
    <row r="2461" s="1" customFormat="1" spans="2:2">
      <c r="B2461" s="2"/>
    </row>
    <row r="2462" s="1" customFormat="1" spans="2:2">
      <c r="B2462" s="2"/>
    </row>
    <row r="2463" s="1" customFormat="1" spans="2:2">
      <c r="B2463" s="2"/>
    </row>
    <row r="2464" s="1" customFormat="1" spans="2:2">
      <c r="B2464" s="2"/>
    </row>
    <row r="2465" s="1" customFormat="1" spans="2:2">
      <c r="B2465" s="2"/>
    </row>
    <row r="2466" s="1" customFormat="1" spans="2:2">
      <c r="B2466" s="2"/>
    </row>
    <row r="2467" s="1" customFormat="1" spans="2:2">
      <c r="B2467" s="2"/>
    </row>
    <row r="2468" s="1" customFormat="1" spans="2:2">
      <c r="B2468" s="2"/>
    </row>
    <row r="2469" s="1" customFormat="1" spans="2:2">
      <c r="B2469" s="2"/>
    </row>
    <row r="2470" s="1" customFormat="1" spans="2:2">
      <c r="B2470" s="2"/>
    </row>
    <row r="2471" s="1" customFormat="1" spans="2:2">
      <c r="B2471" s="2"/>
    </row>
    <row r="2472" s="1" customFormat="1" spans="2:2">
      <c r="B2472" s="2"/>
    </row>
    <row r="2473" s="1" customFormat="1" spans="2:2">
      <c r="B2473" s="2"/>
    </row>
    <row r="2474" s="1" customFormat="1" spans="2:2">
      <c r="B2474" s="2"/>
    </row>
    <row r="2475" s="1" customFormat="1" spans="2:2">
      <c r="B2475" s="2"/>
    </row>
    <row r="2476" s="1" customFormat="1" spans="2:2">
      <c r="B2476" s="2"/>
    </row>
    <row r="2477" s="1" customFormat="1" spans="2:2">
      <c r="B2477" s="2"/>
    </row>
    <row r="2478" s="1" customFormat="1" spans="2:2">
      <c r="B2478" s="2"/>
    </row>
    <row r="2479" s="1" customFormat="1" spans="2:2">
      <c r="B2479" s="2"/>
    </row>
    <row r="2480" s="1" customFormat="1" spans="2:2">
      <c r="B2480" s="2"/>
    </row>
    <row r="2481" s="1" customFormat="1" spans="2:2">
      <c r="B2481" s="2"/>
    </row>
    <row r="2482" s="1" customFormat="1" spans="2:2">
      <c r="B2482" s="2"/>
    </row>
    <row r="2483" s="1" customFormat="1" spans="2:2">
      <c r="B2483" s="2"/>
    </row>
    <row r="2484" s="1" customFormat="1" spans="2:2">
      <c r="B2484" s="2"/>
    </row>
    <row r="2485" s="1" customFormat="1" spans="2:2">
      <c r="B2485" s="2"/>
    </row>
    <row r="2486" s="1" customFormat="1" spans="2:2">
      <c r="B2486" s="2"/>
    </row>
    <row r="2487" s="1" customFormat="1" spans="2:2">
      <c r="B2487" s="2"/>
    </row>
    <row r="2488" s="1" customFormat="1" spans="2:2">
      <c r="B2488" s="2"/>
    </row>
    <row r="2489" s="1" customFormat="1" spans="2:2">
      <c r="B2489" s="2"/>
    </row>
    <row r="2490" s="1" customFormat="1" spans="2:2">
      <c r="B2490" s="2"/>
    </row>
    <row r="2491" s="1" customFormat="1" spans="2:2">
      <c r="B2491" s="2"/>
    </row>
    <row r="2492" s="1" customFormat="1" spans="2:2">
      <c r="B2492" s="2"/>
    </row>
    <row r="2493" s="1" customFormat="1" spans="2:2">
      <c r="B2493" s="2"/>
    </row>
    <row r="2494" s="1" customFormat="1" spans="2:2">
      <c r="B2494" s="2"/>
    </row>
    <row r="2495" s="1" customFormat="1" spans="2:2">
      <c r="B2495" s="2"/>
    </row>
    <row r="2496" s="1" customFormat="1" spans="2:2">
      <c r="B2496" s="2"/>
    </row>
    <row r="2497" s="1" customFormat="1" spans="2:2">
      <c r="B2497" s="2"/>
    </row>
    <row r="2498" s="1" customFormat="1" spans="2:2">
      <c r="B2498" s="2"/>
    </row>
    <row r="2499" s="1" customFormat="1" spans="2:2">
      <c r="B2499" s="2"/>
    </row>
    <row r="2500" s="1" customFormat="1" spans="2:2">
      <c r="B2500" s="2"/>
    </row>
    <row r="2501" s="1" customFormat="1" spans="2:2">
      <c r="B2501" s="2"/>
    </row>
    <row r="2502" s="1" customFormat="1" spans="2:2">
      <c r="B2502" s="2"/>
    </row>
    <row r="2503" s="1" customFormat="1" spans="2:2">
      <c r="B2503" s="2"/>
    </row>
    <row r="2504" s="1" customFormat="1" spans="2:2">
      <c r="B2504" s="2"/>
    </row>
    <row r="2505" s="1" customFormat="1" spans="2:2">
      <c r="B2505" s="2"/>
    </row>
    <row r="2506" s="1" customFormat="1" spans="2:2">
      <c r="B2506" s="2"/>
    </row>
    <row r="2507" s="1" customFormat="1" spans="2:2">
      <c r="B2507" s="2"/>
    </row>
    <row r="2508" s="1" customFormat="1" spans="2:2">
      <c r="B2508" s="2"/>
    </row>
    <row r="2509" s="1" customFormat="1" spans="2:2">
      <c r="B2509" s="2"/>
    </row>
    <row r="2510" s="1" customFormat="1" spans="2:2">
      <c r="B2510" s="2"/>
    </row>
    <row r="2511" s="1" customFormat="1" spans="2:2">
      <c r="B2511" s="2"/>
    </row>
    <row r="2512" s="1" customFormat="1" spans="2:2">
      <c r="B2512" s="2"/>
    </row>
    <row r="2513" s="1" customFormat="1" spans="2:2">
      <c r="B2513" s="2"/>
    </row>
    <row r="2514" s="1" customFormat="1" spans="2:2">
      <c r="B2514" s="2"/>
    </row>
    <row r="2515" s="1" customFormat="1" spans="2:2">
      <c r="B2515" s="2"/>
    </row>
    <row r="2516" s="1" customFormat="1" spans="2:2">
      <c r="B2516" s="2"/>
    </row>
    <row r="2517" s="1" customFormat="1" spans="2:2">
      <c r="B2517" s="2"/>
    </row>
    <row r="2518" s="1" customFormat="1" spans="2:2">
      <c r="B2518" s="2"/>
    </row>
    <row r="2519" s="1" customFormat="1" spans="2:2">
      <c r="B2519" s="2"/>
    </row>
    <row r="2520" s="1" customFormat="1" spans="2:2">
      <c r="B2520" s="2"/>
    </row>
    <row r="2521" s="1" customFormat="1" spans="2:2">
      <c r="B2521" s="2"/>
    </row>
    <row r="2522" s="1" customFormat="1" spans="2:2">
      <c r="B2522" s="2"/>
    </row>
    <row r="2523" s="1" customFormat="1" spans="2:2">
      <c r="B2523" s="2"/>
    </row>
    <row r="2524" s="1" customFormat="1" spans="2:2">
      <c r="B2524" s="2"/>
    </row>
    <row r="2525" s="1" customFormat="1" spans="2:2">
      <c r="B2525" s="2"/>
    </row>
    <row r="2526" s="1" customFormat="1" spans="2:2">
      <c r="B2526" s="2"/>
    </row>
    <row r="2527" s="1" customFormat="1" spans="2:2">
      <c r="B2527" s="2"/>
    </row>
    <row r="2528" s="1" customFormat="1" spans="2:2">
      <c r="B2528" s="2"/>
    </row>
    <row r="2529" s="1" customFormat="1" spans="2:2">
      <c r="B2529" s="2"/>
    </row>
    <row r="2530" s="1" customFormat="1" spans="2:2">
      <c r="B2530" s="2"/>
    </row>
    <row r="2531" s="1" customFormat="1" spans="2:2">
      <c r="B2531" s="2"/>
    </row>
    <row r="2532" s="1" customFormat="1" spans="2:2">
      <c r="B2532" s="2"/>
    </row>
    <row r="2533" s="1" customFormat="1" spans="2:2">
      <c r="B2533" s="2"/>
    </row>
    <row r="2534" s="1" customFormat="1" spans="2:2">
      <c r="B2534" s="2"/>
    </row>
    <row r="2535" s="1" customFormat="1" spans="2:2">
      <c r="B2535" s="2"/>
    </row>
    <row r="2536" s="1" customFormat="1" spans="2:2">
      <c r="B2536" s="2"/>
    </row>
    <row r="2537" s="1" customFormat="1" spans="2:2">
      <c r="B2537" s="2"/>
    </row>
    <row r="2538" s="1" customFormat="1" spans="2:2">
      <c r="B2538" s="2"/>
    </row>
    <row r="2539" s="1" customFormat="1" spans="2:2">
      <c r="B2539" s="2"/>
    </row>
    <row r="2540" s="1" customFormat="1" spans="2:2">
      <c r="B2540" s="2"/>
    </row>
    <row r="2541" s="1" customFormat="1" spans="2:2">
      <c r="B2541" s="2"/>
    </row>
    <row r="2542" s="1" customFormat="1" spans="2:2">
      <c r="B2542" s="2"/>
    </row>
    <row r="2543" s="1" customFormat="1" spans="2:2">
      <c r="B2543" s="2"/>
    </row>
    <row r="2544" s="1" customFormat="1" spans="2:2">
      <c r="B2544" s="2"/>
    </row>
    <row r="2545" s="1" customFormat="1" spans="2:2">
      <c r="B2545" s="2"/>
    </row>
    <row r="2546" s="1" customFormat="1" spans="2:2">
      <c r="B2546" s="2"/>
    </row>
    <row r="2547" s="1" customFormat="1" spans="2:2">
      <c r="B2547" s="2"/>
    </row>
    <row r="2548" s="1" customFormat="1" spans="2:2">
      <c r="B2548" s="2"/>
    </row>
    <row r="2549" s="1" customFormat="1" spans="2:2">
      <c r="B2549" s="2"/>
    </row>
    <row r="2550" s="1" customFormat="1" spans="2:2">
      <c r="B2550" s="2"/>
    </row>
    <row r="2551" s="1" customFormat="1" spans="2:2">
      <c r="B2551" s="2"/>
    </row>
    <row r="2552" s="1" customFormat="1" spans="2:2">
      <c r="B2552" s="2"/>
    </row>
    <row r="2553" s="1" customFormat="1" spans="2:2">
      <c r="B2553" s="2"/>
    </row>
    <row r="2554" s="1" customFormat="1" spans="2:2">
      <c r="B2554" s="2"/>
    </row>
    <row r="2555" s="1" customFormat="1" spans="2:2">
      <c r="B2555" s="2"/>
    </row>
    <row r="2556" s="1" customFormat="1" spans="2:2">
      <c r="B2556" s="2"/>
    </row>
    <row r="2557" s="1" customFormat="1" spans="2:2">
      <c r="B2557" s="2"/>
    </row>
    <row r="2558" s="1" customFormat="1" spans="2:2">
      <c r="B2558" s="2"/>
    </row>
    <row r="2559" s="1" customFormat="1" spans="2:2">
      <c r="B2559" s="2"/>
    </row>
    <row r="2560" s="1" customFormat="1" spans="2:2">
      <c r="B2560" s="2"/>
    </row>
    <row r="2561" s="1" customFormat="1" spans="2:2">
      <c r="B2561" s="2"/>
    </row>
    <row r="2562" s="1" customFormat="1" spans="2:2">
      <c r="B2562" s="2"/>
    </row>
    <row r="2563" s="1" customFormat="1" spans="2:2">
      <c r="B2563" s="2"/>
    </row>
    <row r="2564" s="1" customFormat="1" spans="2:2">
      <c r="B2564" s="2"/>
    </row>
    <row r="2565" s="1" customFormat="1" spans="2:2">
      <c r="B2565" s="2"/>
    </row>
    <row r="2566" s="1" customFormat="1" spans="2:2">
      <c r="B2566" s="2"/>
    </row>
    <row r="2567" s="1" customFormat="1" spans="2:2">
      <c r="B2567" s="2"/>
    </row>
    <row r="2568" s="1" customFormat="1" spans="2:2">
      <c r="B2568" s="2"/>
    </row>
    <row r="2569" s="1" customFormat="1" spans="2:2">
      <c r="B2569" s="2"/>
    </row>
    <row r="2570" s="1" customFormat="1" spans="2:2">
      <c r="B2570" s="2"/>
    </row>
    <row r="2571" s="1" customFormat="1" spans="2:2">
      <c r="B2571" s="2"/>
    </row>
    <row r="2572" s="1" customFormat="1" spans="2:2">
      <c r="B2572" s="2"/>
    </row>
    <row r="2573" s="1" customFormat="1" spans="2:2">
      <c r="B2573" s="2"/>
    </row>
    <row r="2574" s="1" customFormat="1" spans="2:2">
      <c r="B2574" s="2"/>
    </row>
    <row r="2575" s="1" customFormat="1" spans="2:2">
      <c r="B2575" s="2"/>
    </row>
    <row r="2576" s="1" customFormat="1" spans="2:2">
      <c r="B2576" s="2"/>
    </row>
    <row r="2577" s="1" customFormat="1" spans="2:2">
      <c r="B2577" s="2"/>
    </row>
    <row r="2578" s="1" customFormat="1" spans="2:2">
      <c r="B2578" s="2"/>
    </row>
    <row r="2579" s="1" customFormat="1" spans="2:2">
      <c r="B2579" s="2"/>
    </row>
    <row r="2580" s="1" customFormat="1" spans="2:2">
      <c r="B2580" s="2"/>
    </row>
    <row r="2581" s="1" customFormat="1" spans="2:2">
      <c r="B2581" s="2"/>
    </row>
    <row r="2582" s="1" customFormat="1" spans="2:2">
      <c r="B2582" s="2"/>
    </row>
    <row r="2583" s="1" customFormat="1" spans="2:2">
      <c r="B2583" s="2"/>
    </row>
    <row r="2584" s="1" customFormat="1" spans="2:2">
      <c r="B2584" s="2"/>
    </row>
    <row r="2585" s="1" customFormat="1" spans="2:2">
      <c r="B2585" s="2"/>
    </row>
    <row r="2586" s="1" customFormat="1" spans="2:2">
      <c r="B2586" s="2"/>
    </row>
    <row r="2587" s="1" customFormat="1" spans="2:2">
      <c r="B2587" s="2"/>
    </row>
    <row r="2588" s="1" customFormat="1" spans="2:2">
      <c r="B2588" s="2"/>
    </row>
    <row r="2589" s="1" customFormat="1" spans="2:2">
      <c r="B2589" s="2"/>
    </row>
    <row r="2590" s="1" customFormat="1" spans="2:2">
      <c r="B2590" s="2"/>
    </row>
    <row r="2591" s="1" customFormat="1" spans="2:2">
      <c r="B2591" s="2"/>
    </row>
    <row r="2592" s="1" customFormat="1" spans="2:2">
      <c r="B2592" s="2"/>
    </row>
    <row r="2593" s="1" customFormat="1" spans="2:2">
      <c r="B2593" s="2"/>
    </row>
    <row r="2594" s="1" customFormat="1" spans="2:2">
      <c r="B2594" s="2"/>
    </row>
    <row r="2595" s="1" customFormat="1" spans="2:2">
      <c r="B2595" s="2"/>
    </row>
    <row r="2596" s="1" customFormat="1" spans="2:2">
      <c r="B2596" s="2"/>
    </row>
    <row r="2597" s="1" customFormat="1" spans="2:2">
      <c r="B2597" s="2"/>
    </row>
    <row r="2598" s="1" customFormat="1" spans="2:2">
      <c r="B2598" s="2"/>
    </row>
    <row r="2599" s="1" customFormat="1" spans="2:2">
      <c r="B2599" s="2"/>
    </row>
    <row r="2600" s="1" customFormat="1" spans="2:2">
      <c r="B2600" s="2"/>
    </row>
    <row r="2601" s="1" customFormat="1" spans="2:2">
      <c r="B2601" s="2"/>
    </row>
    <row r="2602" s="1" customFormat="1" spans="2:2">
      <c r="B2602" s="2"/>
    </row>
    <row r="2603" s="1" customFormat="1" spans="2:2">
      <c r="B2603" s="2"/>
    </row>
    <row r="2604" s="1" customFormat="1" spans="2:2">
      <c r="B2604" s="2"/>
    </row>
    <row r="2605" s="1" customFormat="1" spans="2:2">
      <c r="B2605" s="2"/>
    </row>
    <row r="2606" s="1" customFormat="1" spans="2:2">
      <c r="B2606" s="2"/>
    </row>
    <row r="2607" s="1" customFormat="1" spans="2:2">
      <c r="B2607" s="2"/>
    </row>
    <row r="2608" s="1" customFormat="1" spans="2:2">
      <c r="B2608" s="2"/>
    </row>
    <row r="2609" s="1" customFormat="1" spans="2:2">
      <c r="B2609" s="2"/>
    </row>
    <row r="2610" s="1" customFormat="1" spans="2:2">
      <c r="B2610" s="2"/>
    </row>
    <row r="2611" s="1" customFormat="1" spans="2:2">
      <c r="B2611" s="2"/>
    </row>
    <row r="2612" s="1" customFormat="1" spans="2:2">
      <c r="B2612" s="2"/>
    </row>
    <row r="2613" s="1" customFormat="1" spans="2:2">
      <c r="B2613" s="2"/>
    </row>
    <row r="2614" s="1" customFormat="1" spans="2:2">
      <c r="B2614" s="2"/>
    </row>
    <row r="2615" s="1" customFormat="1" spans="2:2">
      <c r="B2615" s="2"/>
    </row>
    <row r="2616" s="1" customFormat="1" spans="2:2">
      <c r="B2616" s="2"/>
    </row>
    <row r="2617" s="1" customFormat="1" spans="2:2">
      <c r="B2617" s="2"/>
    </row>
    <row r="2618" s="1" customFormat="1" spans="2:2">
      <c r="B2618" s="2"/>
    </row>
    <row r="2619" s="1" customFormat="1" spans="2:2">
      <c r="B2619" s="2"/>
    </row>
    <row r="2620" s="1" customFormat="1" spans="2:2">
      <c r="B2620" s="2"/>
    </row>
    <row r="2621" s="1" customFormat="1" spans="2:2">
      <c r="B2621" s="2"/>
    </row>
    <row r="2622" s="1" customFormat="1" spans="2:2">
      <c r="B2622" s="2"/>
    </row>
    <row r="2623" s="1" customFormat="1" spans="2:2">
      <c r="B2623" s="2"/>
    </row>
    <row r="2624" s="1" customFormat="1" spans="2:2">
      <c r="B2624" s="2"/>
    </row>
    <row r="2625" s="1" customFormat="1" spans="2:2">
      <c r="B2625" s="2"/>
    </row>
    <row r="2626" s="1" customFormat="1" spans="2:2">
      <c r="B2626" s="2"/>
    </row>
    <row r="2627" s="1" customFormat="1" spans="2:2">
      <c r="B2627" s="2"/>
    </row>
    <row r="2628" s="1" customFormat="1" spans="2:2">
      <c r="B2628" s="2"/>
    </row>
    <row r="2629" s="1" customFormat="1" spans="2:2">
      <c r="B2629" s="2"/>
    </row>
    <row r="2630" s="1" customFormat="1" spans="2:2">
      <c r="B2630" s="2"/>
    </row>
    <row r="2631" s="1" customFormat="1" spans="2:2">
      <c r="B2631" s="2"/>
    </row>
    <row r="2632" s="1" customFormat="1" spans="2:2">
      <c r="B2632" s="2"/>
    </row>
    <row r="2633" s="1" customFormat="1" spans="2:2">
      <c r="B2633" s="2"/>
    </row>
    <row r="2634" s="1" customFormat="1" spans="2:2">
      <c r="B2634" s="2"/>
    </row>
    <row r="2635" s="1" customFormat="1" spans="2:2">
      <c r="B2635" s="2"/>
    </row>
    <row r="2636" s="1" customFormat="1" spans="2:2">
      <c r="B2636" s="2"/>
    </row>
    <row r="2637" s="1" customFormat="1" spans="2:2">
      <c r="B2637" s="2"/>
    </row>
    <row r="2638" s="1" customFormat="1" spans="2:2">
      <c r="B2638" s="2"/>
    </row>
    <row r="2639" s="1" customFormat="1" spans="2:2">
      <c r="B2639" s="2"/>
    </row>
    <row r="2640" s="1" customFormat="1" spans="2:2">
      <c r="B2640" s="2"/>
    </row>
    <row r="2641" s="1" customFormat="1" spans="2:2">
      <c r="B2641" s="2"/>
    </row>
    <row r="2642" s="1" customFormat="1" spans="2:2">
      <c r="B2642" s="2"/>
    </row>
    <row r="2643" s="1" customFormat="1" spans="2:2">
      <c r="B2643" s="2"/>
    </row>
    <row r="2644" s="1" customFormat="1" spans="2:2">
      <c r="B2644" s="2"/>
    </row>
    <row r="2645" s="1" customFormat="1" spans="2:2">
      <c r="B2645" s="2"/>
    </row>
    <row r="2646" s="1" customFormat="1" spans="2:2">
      <c r="B2646" s="2"/>
    </row>
    <row r="2647" s="1" customFormat="1" spans="2:2">
      <c r="B2647" s="2"/>
    </row>
    <row r="2648" s="1" customFormat="1" spans="2:2">
      <c r="B2648" s="2"/>
    </row>
    <row r="2649" s="1" customFormat="1" spans="2:2">
      <c r="B2649" s="2"/>
    </row>
    <row r="2650" s="1" customFormat="1" spans="2:2">
      <c r="B2650" s="2"/>
    </row>
    <row r="2651" s="1" customFormat="1" spans="2:2">
      <c r="B2651" s="2"/>
    </row>
    <row r="2652" s="1" customFormat="1" spans="2:2">
      <c r="B2652" s="2"/>
    </row>
    <row r="2653" s="1" customFormat="1" spans="2:2">
      <c r="B2653" s="2"/>
    </row>
    <row r="2654" s="1" customFormat="1" spans="2:2">
      <c r="B2654" s="2"/>
    </row>
    <row r="2655" s="1" customFormat="1" spans="2:2">
      <c r="B2655" s="2"/>
    </row>
    <row r="2656" s="1" customFormat="1" spans="2:2">
      <c r="B2656" s="2"/>
    </row>
    <row r="2657" s="1" customFormat="1" spans="2:2">
      <c r="B2657" s="2"/>
    </row>
    <row r="2658" s="1" customFormat="1" spans="2:2">
      <c r="B2658" s="2"/>
    </row>
    <row r="2659" s="1" customFormat="1" spans="2:2">
      <c r="B2659" s="2"/>
    </row>
    <row r="2660" s="1" customFormat="1" spans="2:2">
      <c r="B2660" s="2"/>
    </row>
    <row r="2661" s="1" customFormat="1" spans="2:2">
      <c r="B2661" s="2"/>
    </row>
    <row r="2662" s="1" customFormat="1" spans="2:2">
      <c r="B2662" s="2"/>
    </row>
    <row r="2663" s="1" customFormat="1" spans="2:2">
      <c r="B2663" s="2"/>
    </row>
    <row r="2664" s="1" customFormat="1" spans="2:2">
      <c r="B2664" s="2"/>
    </row>
    <row r="2665" s="1" customFormat="1" spans="2:2">
      <c r="B2665" s="2"/>
    </row>
    <row r="2666" s="1" customFormat="1" spans="2:2">
      <c r="B2666" s="2"/>
    </row>
    <row r="2667" s="1" customFormat="1" spans="2:2">
      <c r="B2667" s="2"/>
    </row>
    <row r="2668" s="1" customFormat="1" spans="2:2">
      <c r="B2668" s="2"/>
    </row>
    <row r="2669" s="1" customFormat="1" spans="2:2">
      <c r="B2669" s="2"/>
    </row>
    <row r="2670" s="1" customFormat="1" spans="2:2">
      <c r="B2670" s="2"/>
    </row>
    <row r="2671" s="1" customFormat="1" spans="2:2">
      <c r="B2671" s="2"/>
    </row>
    <row r="2672" s="1" customFormat="1" spans="2:2">
      <c r="B2672" s="2"/>
    </row>
    <row r="2673" s="1" customFormat="1" spans="2:2">
      <c r="B2673" s="2"/>
    </row>
    <row r="2674" s="1" customFormat="1" spans="2:2">
      <c r="B2674" s="2"/>
    </row>
    <row r="2675" s="1" customFormat="1" spans="2:2">
      <c r="B2675" s="2"/>
    </row>
    <row r="2676" s="1" customFormat="1" spans="2:2">
      <c r="B2676" s="2"/>
    </row>
    <row r="2677" s="1" customFormat="1" spans="2:2">
      <c r="B2677" s="2"/>
    </row>
    <row r="2678" s="1" customFormat="1" spans="2:2">
      <c r="B2678" s="2"/>
    </row>
    <row r="2679" s="1" customFormat="1" spans="2:2">
      <c r="B2679" s="2"/>
    </row>
    <row r="2680" s="1" customFormat="1" spans="2:2">
      <c r="B2680" s="2"/>
    </row>
    <row r="2681" s="1" customFormat="1" spans="2:2">
      <c r="B2681" s="2"/>
    </row>
    <row r="2682" s="1" customFormat="1" spans="2:2">
      <c r="B2682" s="2"/>
    </row>
    <row r="2683" s="1" customFormat="1" spans="2:2">
      <c r="B2683" s="2"/>
    </row>
    <row r="2684" s="1" customFormat="1" spans="2:2">
      <c r="B2684" s="2"/>
    </row>
    <row r="2685" s="1" customFormat="1" spans="2:2">
      <c r="B2685" s="2"/>
    </row>
    <row r="2686" s="1" customFormat="1" spans="2:2">
      <c r="B2686" s="2"/>
    </row>
    <row r="2687" s="1" customFormat="1" spans="2:2">
      <c r="B2687" s="2"/>
    </row>
    <row r="2688" s="1" customFormat="1" spans="2:2">
      <c r="B2688" s="2"/>
    </row>
    <row r="2689" s="1" customFormat="1" spans="2:2">
      <c r="B2689" s="2"/>
    </row>
    <row r="2690" s="1" customFormat="1" spans="2:2">
      <c r="B2690" s="2"/>
    </row>
    <row r="2691" s="1" customFormat="1" spans="2:2">
      <c r="B2691" s="2"/>
    </row>
    <row r="2692" s="1" customFormat="1" spans="2:2">
      <c r="B2692" s="2"/>
    </row>
    <row r="2693" s="1" customFormat="1" spans="2:2">
      <c r="B2693" s="2"/>
    </row>
    <row r="2694" s="1" customFormat="1" spans="2:2">
      <c r="B2694" s="2"/>
    </row>
    <row r="2695" s="1" customFormat="1" spans="2:2">
      <c r="B2695" s="2"/>
    </row>
    <row r="2696" s="1" customFormat="1" spans="2:2">
      <c r="B2696" s="2"/>
    </row>
    <row r="2697" s="1" customFormat="1" spans="2:2">
      <c r="B2697" s="2"/>
    </row>
    <row r="2698" s="1" customFormat="1" spans="2:2">
      <c r="B2698" s="2"/>
    </row>
    <row r="2699" s="1" customFormat="1" spans="2:2">
      <c r="B2699" s="2"/>
    </row>
    <row r="2700" s="1" customFormat="1" spans="2:2">
      <c r="B2700" s="2"/>
    </row>
    <row r="2701" s="1" customFormat="1" spans="2:2">
      <c r="B2701" s="2"/>
    </row>
    <row r="2702" s="1" customFormat="1" spans="2:2">
      <c r="B2702" s="2"/>
    </row>
    <row r="2703" s="1" customFormat="1" spans="2:2">
      <c r="B2703" s="2"/>
    </row>
    <row r="2704" s="1" customFormat="1" spans="2:2">
      <c r="B2704" s="2"/>
    </row>
    <row r="2705" s="1" customFormat="1" spans="2:2">
      <c r="B2705" s="2"/>
    </row>
    <row r="2706" s="1" customFormat="1" spans="2:2">
      <c r="B2706" s="2"/>
    </row>
    <row r="2707" s="1" customFormat="1" spans="2:2">
      <c r="B2707" s="2"/>
    </row>
    <row r="2708" s="1" customFormat="1" spans="2:2">
      <c r="B2708" s="2"/>
    </row>
    <row r="2709" s="1" customFormat="1" spans="2:2">
      <c r="B2709" s="2"/>
    </row>
    <row r="2710" s="1" customFormat="1" spans="2:2">
      <c r="B2710" s="2"/>
    </row>
    <row r="2711" s="1" customFormat="1" spans="2:2">
      <c r="B2711" s="2"/>
    </row>
    <row r="2712" s="1" customFormat="1" spans="2:2">
      <c r="B2712" s="2"/>
    </row>
    <row r="2713" s="1" customFormat="1" spans="2:2">
      <c r="B2713" s="2"/>
    </row>
    <row r="2714" s="1" customFormat="1" spans="2:2">
      <c r="B2714" s="2"/>
    </row>
    <row r="2715" s="1" customFormat="1" spans="2:2">
      <c r="B2715" s="2"/>
    </row>
    <row r="2716" s="1" customFormat="1" spans="2:2">
      <c r="B2716" s="2"/>
    </row>
    <row r="2717" s="1" customFormat="1" spans="2:2">
      <c r="B2717" s="2"/>
    </row>
    <row r="2718" s="1" customFormat="1" spans="2:2">
      <c r="B2718" s="2"/>
    </row>
    <row r="2719" s="1" customFormat="1" spans="2:2">
      <c r="B2719" s="2"/>
    </row>
    <row r="2720" s="1" customFormat="1" spans="2:2">
      <c r="B2720" s="2"/>
    </row>
    <row r="2721" s="1" customFormat="1" spans="2:2">
      <c r="B2721" s="2"/>
    </row>
    <row r="2722" s="1" customFormat="1" spans="2:2">
      <c r="B2722" s="2"/>
    </row>
    <row r="2723" s="1" customFormat="1" spans="2:2">
      <c r="B2723" s="2"/>
    </row>
    <row r="2724" s="1" customFormat="1" spans="2:2">
      <c r="B2724" s="2"/>
    </row>
    <row r="2725" s="1" customFormat="1" spans="2:2">
      <c r="B2725" s="2"/>
    </row>
    <row r="2726" s="1" customFormat="1" spans="2:2">
      <c r="B2726" s="2"/>
    </row>
    <row r="2727" s="1" customFormat="1" spans="2:2">
      <c r="B2727" s="2"/>
    </row>
    <row r="2728" s="1" customFormat="1" spans="2:2">
      <c r="B2728" s="2"/>
    </row>
    <row r="2729" s="1" customFormat="1" spans="2:2">
      <c r="B2729" s="2"/>
    </row>
    <row r="2730" s="1" customFormat="1" spans="2:2">
      <c r="B2730" s="2"/>
    </row>
    <row r="2731" s="1" customFormat="1" spans="2:2">
      <c r="B2731" s="2"/>
    </row>
    <row r="2732" s="1" customFormat="1" spans="2:2">
      <c r="B2732" s="2"/>
    </row>
    <row r="2733" s="1" customFormat="1" spans="2:2">
      <c r="B2733" s="2"/>
    </row>
    <row r="2734" s="1" customFormat="1" spans="2:2">
      <c r="B2734" s="2"/>
    </row>
    <row r="2735" s="1" customFormat="1" spans="2:2">
      <c r="B2735" s="2"/>
    </row>
    <row r="2736" s="1" customFormat="1" spans="2:2">
      <c r="B2736" s="2"/>
    </row>
    <row r="2737" s="1" customFormat="1" spans="2:2">
      <c r="B2737" s="2"/>
    </row>
    <row r="2738" s="1" customFormat="1" spans="2:2">
      <c r="B2738" s="2"/>
    </row>
    <row r="2739" s="1" customFormat="1" spans="2:2">
      <c r="B2739" s="2"/>
    </row>
    <row r="2740" s="1" customFormat="1" spans="2:2">
      <c r="B2740" s="2"/>
    </row>
    <row r="2741" s="1" customFormat="1" spans="2:2">
      <c r="B2741" s="2"/>
    </row>
    <row r="2742" s="1" customFormat="1" spans="2:2">
      <c r="B2742" s="2"/>
    </row>
    <row r="2743" s="1" customFormat="1" spans="2:2">
      <c r="B2743" s="2"/>
    </row>
    <row r="2744" s="1" customFormat="1" spans="2:2">
      <c r="B2744" s="2"/>
    </row>
    <row r="2745" s="1" customFormat="1" spans="2:2">
      <c r="B2745" s="2"/>
    </row>
    <row r="2746" s="1" customFormat="1" spans="2:2">
      <c r="B2746" s="2"/>
    </row>
    <row r="2747" s="1" customFormat="1" spans="2:2">
      <c r="B2747" s="2"/>
    </row>
    <row r="2748" s="1" customFormat="1" spans="2:2">
      <c r="B2748" s="2"/>
    </row>
    <row r="2749" s="1" customFormat="1" spans="2:2">
      <c r="B2749" s="2"/>
    </row>
    <row r="2750" s="1" customFormat="1" spans="2:2">
      <c r="B2750" s="2"/>
    </row>
    <row r="2751" s="1" customFormat="1" spans="2:2">
      <c r="B2751" s="2"/>
    </row>
    <row r="2752" s="1" customFormat="1" spans="2:2">
      <c r="B2752" s="2"/>
    </row>
    <row r="2753" s="1" customFormat="1" spans="2:2">
      <c r="B2753" s="2"/>
    </row>
    <row r="2754" s="1" customFormat="1" spans="2:2">
      <c r="B2754" s="2"/>
    </row>
    <row r="2755" s="1" customFormat="1" spans="2:2">
      <c r="B2755" s="2"/>
    </row>
    <row r="2756" s="1" customFormat="1" spans="2:2">
      <c r="B2756" s="2"/>
    </row>
    <row r="2757" s="1" customFormat="1" spans="2:2">
      <c r="B2757" s="2"/>
    </row>
    <row r="2758" s="1" customFormat="1" spans="2:2">
      <c r="B2758" s="2"/>
    </row>
    <row r="2759" s="1" customFormat="1" spans="2:2">
      <c r="B2759" s="2"/>
    </row>
    <row r="2760" s="1" customFormat="1" spans="2:2">
      <c r="B2760" s="2"/>
    </row>
    <row r="2761" s="1" customFormat="1" spans="2:2">
      <c r="B2761" s="2"/>
    </row>
    <row r="2762" s="1" customFormat="1" spans="2:2">
      <c r="B2762" s="2"/>
    </row>
    <row r="2763" s="1" customFormat="1" spans="2:2">
      <c r="B2763" s="2"/>
    </row>
    <row r="2764" s="1" customFormat="1" spans="2:2">
      <c r="B2764" s="2"/>
    </row>
    <row r="2765" s="1" customFormat="1" spans="2:2">
      <c r="B2765" s="2"/>
    </row>
    <row r="2766" s="1" customFormat="1" spans="2:2">
      <c r="B2766" s="2"/>
    </row>
    <row r="2767" s="1" customFormat="1" spans="2:2">
      <c r="B2767" s="2"/>
    </row>
    <row r="2768" s="1" customFormat="1" spans="2:2">
      <c r="B2768" s="2"/>
    </row>
    <row r="2769" s="1" customFormat="1" spans="2:2">
      <c r="B2769" s="2"/>
    </row>
    <row r="2770" s="1" customFormat="1" spans="2:2">
      <c r="B2770" s="2"/>
    </row>
    <row r="2771" s="1" customFormat="1" spans="2:2">
      <c r="B2771" s="2"/>
    </row>
    <row r="2772" s="1" customFormat="1" spans="2:2">
      <c r="B2772" s="2"/>
    </row>
    <row r="2773" s="1" customFormat="1" spans="2:2">
      <c r="B2773" s="2"/>
    </row>
    <row r="2774" s="1" customFormat="1" spans="2:2">
      <c r="B2774" s="2"/>
    </row>
    <row r="2775" s="1" customFormat="1" spans="2:2">
      <c r="B2775" s="2"/>
    </row>
    <row r="2776" s="1" customFormat="1" spans="2:2">
      <c r="B2776" s="2"/>
    </row>
    <row r="2777" s="1" customFormat="1" spans="2:2">
      <c r="B2777" s="2"/>
    </row>
    <row r="2778" s="1" customFormat="1" spans="2:2">
      <c r="B2778" s="2"/>
    </row>
    <row r="2779" s="1" customFormat="1" spans="2:2">
      <c r="B2779" s="2"/>
    </row>
    <row r="2780" s="1" customFormat="1" spans="2:2">
      <c r="B2780" s="2"/>
    </row>
    <row r="2781" s="1" customFormat="1" spans="2:2">
      <c r="B2781" s="2"/>
    </row>
    <row r="2782" s="1" customFormat="1" spans="2:2">
      <c r="B2782" s="2"/>
    </row>
    <row r="2783" s="1" customFormat="1" spans="2:2">
      <c r="B2783" s="2"/>
    </row>
    <row r="2784" s="1" customFormat="1" spans="2:2">
      <c r="B2784" s="2"/>
    </row>
    <row r="2785" s="1" customFormat="1" spans="2:2">
      <c r="B2785" s="2"/>
    </row>
    <row r="2786" s="1" customFormat="1" spans="2:2">
      <c r="B2786" s="2"/>
    </row>
    <row r="2787" s="1" customFormat="1" spans="2:2">
      <c r="B2787" s="2"/>
    </row>
    <row r="2788" s="1" customFormat="1" spans="2:2">
      <c r="B2788" s="2"/>
    </row>
    <row r="2789" s="1" customFormat="1" spans="2:2">
      <c r="B2789" s="2"/>
    </row>
    <row r="2790" s="1" customFormat="1" spans="2:2">
      <c r="B2790" s="2"/>
    </row>
    <row r="2791" s="1" customFormat="1" spans="2:2">
      <c r="B2791" s="2"/>
    </row>
    <row r="2792" s="1" customFormat="1" spans="2:2">
      <c r="B2792" s="2"/>
    </row>
    <row r="2793" s="1" customFormat="1" spans="2:2">
      <c r="B2793" s="2"/>
    </row>
    <row r="2794" s="1" customFormat="1" spans="2:2">
      <c r="B2794" s="2"/>
    </row>
    <row r="2795" s="1" customFormat="1" spans="2:2">
      <c r="B2795" s="2"/>
    </row>
    <row r="2796" s="1" customFormat="1" spans="2:2">
      <c r="B2796" s="2"/>
    </row>
    <row r="2797" s="1" customFormat="1" spans="2:2">
      <c r="B2797" s="2"/>
    </row>
    <row r="2798" s="1" customFormat="1" spans="2:2">
      <c r="B2798" s="2"/>
    </row>
    <row r="2799" s="1" customFormat="1" spans="2:2">
      <c r="B2799" s="2"/>
    </row>
    <row r="2800" s="1" customFormat="1" spans="2:2">
      <c r="B2800" s="2"/>
    </row>
    <row r="2801" s="1" customFormat="1" spans="2:2">
      <c r="B2801" s="2"/>
    </row>
    <row r="2802" s="1" customFormat="1" spans="2:2">
      <c r="B2802" s="2"/>
    </row>
    <row r="2803" s="1" customFormat="1" spans="2:2">
      <c r="B2803" s="2"/>
    </row>
    <row r="2804" s="1" customFormat="1" spans="2:2">
      <c r="B2804" s="2"/>
    </row>
    <row r="2805" s="1" customFormat="1" spans="2:2">
      <c r="B2805" s="2"/>
    </row>
    <row r="2806" s="1" customFormat="1" spans="2:2">
      <c r="B2806" s="2"/>
    </row>
    <row r="2807" s="1" customFormat="1" spans="2:2">
      <c r="B2807" s="2"/>
    </row>
    <row r="2808" s="1" customFormat="1" spans="2:2">
      <c r="B2808" s="2"/>
    </row>
    <row r="2809" s="1" customFormat="1" spans="2:2">
      <c r="B2809" s="2"/>
    </row>
    <row r="2810" s="1" customFormat="1" spans="2:2">
      <c r="B2810" s="2"/>
    </row>
    <row r="2811" s="1" customFormat="1" spans="2:2">
      <c r="B2811" s="2"/>
    </row>
    <row r="2812" s="1" customFormat="1" spans="2:2">
      <c r="B2812" s="2"/>
    </row>
    <row r="2813" s="1" customFormat="1" spans="2:2">
      <c r="B2813" s="2"/>
    </row>
    <row r="2814" s="1" customFormat="1" spans="2:2">
      <c r="B2814" s="2"/>
    </row>
    <row r="2815" s="1" customFormat="1" spans="2:2">
      <c r="B2815" s="2"/>
    </row>
    <row r="2816" s="1" customFormat="1" spans="2:2">
      <c r="B2816" s="2"/>
    </row>
    <row r="2817" s="1" customFormat="1" spans="2:2">
      <c r="B2817" s="2"/>
    </row>
    <row r="2818" s="1" customFormat="1" spans="2:2">
      <c r="B2818" s="2"/>
    </row>
    <row r="2819" s="1" customFormat="1" spans="2:2">
      <c r="B2819" s="2"/>
    </row>
    <row r="2820" s="1" customFormat="1" spans="2:2">
      <c r="B2820" s="2"/>
    </row>
    <row r="2821" s="1" customFormat="1" spans="2:2">
      <c r="B2821" s="2"/>
    </row>
    <row r="2822" s="1" customFormat="1" spans="2:2">
      <c r="B2822" s="2"/>
    </row>
    <row r="2823" s="1" customFormat="1" spans="2:2">
      <c r="B2823" s="2"/>
    </row>
    <row r="2824" s="1" customFormat="1" spans="2:2">
      <c r="B2824" s="2"/>
    </row>
    <row r="2825" s="1" customFormat="1" spans="2:2">
      <c r="B2825" s="2"/>
    </row>
    <row r="2826" s="1" customFormat="1" spans="2:2">
      <c r="B2826" s="2"/>
    </row>
    <row r="2827" s="1" customFormat="1" spans="2:2">
      <c r="B2827" s="2"/>
    </row>
    <row r="2828" s="1" customFormat="1" spans="2:2">
      <c r="B2828" s="2"/>
    </row>
    <row r="2829" s="1" customFormat="1" spans="2:2">
      <c r="B2829" s="2"/>
    </row>
    <row r="2830" s="1" customFormat="1" spans="2:2">
      <c r="B2830" s="2"/>
    </row>
    <row r="2831" s="1" customFormat="1" spans="2:2">
      <c r="B2831" s="2"/>
    </row>
    <row r="2832" s="1" customFormat="1" spans="2:2">
      <c r="B2832" s="2"/>
    </row>
    <row r="2833" s="1" customFormat="1" spans="2:2">
      <c r="B2833" s="2"/>
    </row>
    <row r="2834" s="1" customFormat="1" spans="2:2">
      <c r="B2834" s="2"/>
    </row>
    <row r="2835" s="1" customFormat="1" spans="2:2">
      <c r="B2835" s="2"/>
    </row>
    <row r="2836" s="1" customFormat="1" spans="2:2">
      <c r="B2836" s="2"/>
    </row>
    <row r="2837" s="1" customFormat="1" spans="2:2">
      <c r="B2837" s="2"/>
    </row>
    <row r="2838" s="1" customFormat="1" spans="2:2">
      <c r="B2838" s="2"/>
    </row>
    <row r="2839" s="1" customFormat="1" spans="2:2">
      <c r="B2839" s="2"/>
    </row>
    <row r="2840" s="1" customFormat="1" spans="2:2">
      <c r="B2840" s="2"/>
    </row>
    <row r="2841" s="1" customFormat="1" spans="2:2">
      <c r="B2841" s="2"/>
    </row>
    <row r="2842" s="1" customFormat="1" spans="2:2">
      <c r="B2842" s="2"/>
    </row>
    <row r="2843" s="1" customFormat="1" spans="2:2">
      <c r="B2843" s="2"/>
    </row>
    <row r="2844" s="1" customFormat="1" spans="2:2">
      <c r="B2844" s="2"/>
    </row>
    <row r="2845" s="1" customFormat="1" spans="2:2">
      <c r="B2845" s="2"/>
    </row>
    <row r="2846" s="1" customFormat="1" spans="2:2">
      <c r="B2846" s="2"/>
    </row>
    <row r="2847" s="1" customFormat="1" spans="2:2">
      <c r="B2847" s="2"/>
    </row>
    <row r="2848" s="1" customFormat="1" spans="2:2">
      <c r="B2848" s="2"/>
    </row>
    <row r="2849" s="1" customFormat="1" spans="2:2">
      <c r="B2849" s="2"/>
    </row>
    <row r="2850" s="1" customFormat="1" spans="2:2">
      <c r="B2850" s="2"/>
    </row>
    <row r="2851" s="1" customFormat="1" spans="2:2">
      <c r="B2851" s="2"/>
    </row>
    <row r="2852" s="1" customFormat="1" spans="2:2">
      <c r="B2852" s="2"/>
    </row>
    <row r="2853" s="1" customFormat="1" spans="2:2">
      <c r="B2853" s="2"/>
    </row>
    <row r="2854" s="1" customFormat="1" spans="2:2">
      <c r="B2854" s="2"/>
    </row>
    <row r="2855" s="1" customFormat="1" spans="2:2">
      <c r="B2855" s="2"/>
    </row>
    <row r="2856" s="1" customFormat="1" spans="2:2">
      <c r="B2856" s="2"/>
    </row>
    <row r="2857" s="1" customFormat="1" spans="2:2">
      <c r="B2857" s="2"/>
    </row>
    <row r="2858" s="1" customFormat="1" spans="2:2">
      <c r="B2858" s="2"/>
    </row>
    <row r="2859" s="1" customFormat="1" spans="2:2">
      <c r="B2859" s="2"/>
    </row>
    <row r="2860" s="1" customFormat="1" spans="2:2">
      <c r="B2860" s="2"/>
    </row>
    <row r="2861" s="1" customFormat="1" spans="2:2">
      <c r="B2861" s="2"/>
    </row>
    <row r="2862" s="1" customFormat="1" spans="2:2">
      <c r="B2862" s="2"/>
    </row>
    <row r="2863" s="1" customFormat="1" spans="2:2">
      <c r="B2863" s="2"/>
    </row>
    <row r="2864" s="1" customFormat="1" spans="2:2">
      <c r="B2864" s="2"/>
    </row>
    <row r="2865" s="1" customFormat="1" spans="2:2">
      <c r="B2865" s="2"/>
    </row>
    <row r="2866" s="1" customFormat="1" spans="2:2">
      <c r="B2866" s="2"/>
    </row>
    <row r="2867" s="1" customFormat="1" spans="2:2">
      <c r="B2867" s="2"/>
    </row>
    <row r="2868" s="1" customFormat="1" spans="2:2">
      <c r="B2868" s="2"/>
    </row>
    <row r="2869" s="1" customFormat="1" spans="2:2">
      <c r="B2869" s="2"/>
    </row>
    <row r="2870" s="1" customFormat="1" spans="2:2">
      <c r="B2870" s="2"/>
    </row>
    <row r="2871" s="1" customFormat="1" spans="2:2">
      <c r="B2871" s="2"/>
    </row>
    <row r="2872" s="1" customFormat="1" spans="2:2">
      <c r="B2872" s="2"/>
    </row>
    <row r="2873" s="1" customFormat="1" spans="2:2">
      <c r="B2873" s="2"/>
    </row>
    <row r="2874" s="1" customFormat="1" spans="2:2">
      <c r="B2874" s="2"/>
    </row>
    <row r="2875" s="1" customFormat="1" spans="2:2">
      <c r="B2875" s="2"/>
    </row>
    <row r="2876" s="1" customFormat="1" spans="2:2">
      <c r="B2876" s="2"/>
    </row>
    <row r="2877" s="1" customFormat="1" spans="2:2">
      <c r="B2877" s="2"/>
    </row>
    <row r="2878" s="1" customFormat="1" spans="2:2">
      <c r="B2878" s="2"/>
    </row>
    <row r="2879" s="1" customFormat="1" spans="2:2">
      <c r="B2879" s="2"/>
    </row>
    <row r="2880" s="1" customFormat="1" spans="2:2">
      <c r="B2880" s="2"/>
    </row>
    <row r="2881" s="1" customFormat="1" spans="2:2">
      <c r="B2881" s="2"/>
    </row>
    <row r="2882" s="1" customFormat="1" spans="2:2">
      <c r="B2882" s="2"/>
    </row>
    <row r="2883" s="1" customFormat="1" spans="2:2">
      <c r="B2883" s="2"/>
    </row>
    <row r="2884" s="1" customFormat="1" spans="2:2">
      <c r="B2884" s="2"/>
    </row>
    <row r="2885" s="1" customFormat="1" spans="2:2">
      <c r="B2885" s="2"/>
    </row>
    <row r="2886" s="1" customFormat="1" spans="2:2">
      <c r="B2886" s="2"/>
    </row>
    <row r="2887" s="1" customFormat="1" spans="2:2">
      <c r="B2887" s="2"/>
    </row>
    <row r="2888" s="1" customFormat="1" spans="2:2">
      <c r="B2888" s="2"/>
    </row>
    <row r="2889" s="1" customFormat="1" spans="2:2">
      <c r="B2889" s="2"/>
    </row>
    <row r="2890" s="1" customFormat="1" spans="2:2">
      <c r="B2890" s="2"/>
    </row>
    <row r="2891" s="1" customFormat="1" spans="2:2">
      <c r="B2891" s="2"/>
    </row>
    <row r="2892" s="1" customFormat="1" spans="2:2">
      <c r="B2892" s="2"/>
    </row>
    <row r="2893" s="1" customFormat="1" spans="2:2">
      <c r="B2893" s="2"/>
    </row>
    <row r="2894" s="1" customFormat="1" spans="2:2">
      <c r="B2894" s="2"/>
    </row>
    <row r="2895" s="1" customFormat="1" spans="2:2">
      <c r="B2895" s="2"/>
    </row>
    <row r="2896" s="1" customFormat="1" spans="2:2">
      <c r="B2896" s="2"/>
    </row>
    <row r="2897" s="1" customFormat="1" spans="2:2">
      <c r="B2897" s="2"/>
    </row>
    <row r="2898" s="1" customFormat="1" spans="2:2">
      <c r="B2898" s="2"/>
    </row>
    <row r="2899" s="1" customFormat="1" spans="2:2">
      <c r="B2899" s="2"/>
    </row>
    <row r="2900" s="1" customFormat="1" spans="2:2">
      <c r="B2900" s="2"/>
    </row>
    <row r="2901" s="1" customFormat="1" spans="2:2">
      <c r="B2901" s="2"/>
    </row>
    <row r="2902" s="1" customFormat="1" spans="2:2">
      <c r="B2902" s="2"/>
    </row>
    <row r="2903" s="1" customFormat="1" spans="2:2">
      <c r="B2903" s="2"/>
    </row>
    <row r="2904" s="1" customFormat="1" spans="2:2">
      <c r="B2904" s="2"/>
    </row>
    <row r="2905" s="1" customFormat="1" spans="2:2">
      <c r="B2905" s="2"/>
    </row>
    <row r="2906" s="1" customFormat="1" spans="2:2">
      <c r="B2906" s="2"/>
    </row>
    <row r="2907" s="1" customFormat="1" spans="2:2">
      <c r="B2907" s="2"/>
    </row>
    <row r="2908" s="1" customFormat="1" spans="2:2">
      <c r="B2908" s="2"/>
    </row>
    <row r="2909" s="1" customFormat="1" spans="2:2">
      <c r="B2909" s="2"/>
    </row>
    <row r="2910" s="1" customFormat="1" spans="2:2">
      <c r="B2910" s="2"/>
    </row>
    <row r="2911" s="1" customFormat="1" spans="2:2">
      <c r="B2911" s="2"/>
    </row>
    <row r="2912" s="1" customFormat="1" spans="2:2">
      <c r="B2912" s="2"/>
    </row>
    <row r="2913" s="1" customFormat="1" spans="2:2">
      <c r="B2913" s="2"/>
    </row>
    <row r="2914" s="1" customFormat="1" spans="2:2">
      <c r="B2914" s="2"/>
    </row>
    <row r="2915" s="1" customFormat="1" spans="2:2">
      <c r="B2915" s="2"/>
    </row>
    <row r="2916" s="1" customFormat="1" spans="2:2">
      <c r="B2916" s="2"/>
    </row>
    <row r="2917" s="1" customFormat="1" spans="2:2">
      <c r="B2917" s="2"/>
    </row>
    <row r="2918" s="1" customFormat="1" spans="2:2">
      <c r="B2918" s="2"/>
    </row>
    <row r="2919" s="1" customFormat="1" spans="2:2">
      <c r="B2919" s="2"/>
    </row>
    <row r="2920" s="1" customFormat="1" spans="2:2">
      <c r="B2920" s="2"/>
    </row>
    <row r="2921" s="1" customFormat="1" spans="2:2">
      <c r="B2921" s="2"/>
    </row>
    <row r="2922" s="1" customFormat="1" spans="2:2">
      <c r="B2922" s="2"/>
    </row>
    <row r="2923" s="1" customFormat="1" spans="2:2">
      <c r="B2923" s="2"/>
    </row>
    <row r="2924" s="1" customFormat="1" spans="2:2">
      <c r="B2924" s="2"/>
    </row>
    <row r="2925" s="1" customFormat="1" spans="2:2">
      <c r="B2925" s="2"/>
    </row>
    <row r="2926" s="1" customFormat="1" spans="2:2">
      <c r="B2926" s="2"/>
    </row>
    <row r="2927" s="1" customFormat="1" spans="2:2">
      <c r="B2927" s="2"/>
    </row>
    <row r="2928" s="1" customFormat="1" spans="2:2">
      <c r="B2928" s="2"/>
    </row>
    <row r="2929" s="1" customFormat="1" spans="2:2">
      <c r="B2929" s="2"/>
    </row>
    <row r="2930" s="1" customFormat="1" spans="2:2">
      <c r="B2930" s="2"/>
    </row>
    <row r="2931" s="1" customFormat="1" spans="2:2">
      <c r="B2931" s="2"/>
    </row>
    <row r="2932" s="1" customFormat="1" spans="2:2">
      <c r="B2932" s="2"/>
    </row>
    <row r="2933" s="1" customFormat="1" spans="2:2">
      <c r="B2933" s="2"/>
    </row>
    <row r="2934" s="1" customFormat="1" spans="2:2">
      <c r="B2934" s="2"/>
    </row>
    <row r="2935" s="1" customFormat="1" spans="2:2">
      <c r="B2935" s="2"/>
    </row>
    <row r="2936" s="1" customFormat="1" spans="2:2">
      <c r="B2936" s="2"/>
    </row>
    <row r="2937" s="1" customFormat="1" spans="2:2">
      <c r="B2937" s="2"/>
    </row>
    <row r="2938" s="1" customFormat="1" spans="2:2">
      <c r="B2938" s="2"/>
    </row>
    <row r="2939" s="1" customFormat="1" spans="2:2">
      <c r="B2939" s="2"/>
    </row>
    <row r="2940" s="1" customFormat="1" spans="2:2">
      <c r="B2940" s="2"/>
    </row>
    <row r="2941" s="1" customFormat="1" spans="2:2">
      <c r="B2941" s="2"/>
    </row>
    <row r="2942" s="1" customFormat="1" spans="2:2">
      <c r="B2942" s="2"/>
    </row>
    <row r="2943" s="1" customFormat="1" spans="2:2">
      <c r="B2943" s="2"/>
    </row>
    <row r="2944" s="1" customFormat="1" spans="2:2">
      <c r="B2944" s="2"/>
    </row>
    <row r="2945" s="1" customFormat="1" spans="2:2">
      <c r="B2945" s="2"/>
    </row>
    <row r="2946" s="1" customFormat="1" spans="2:2">
      <c r="B2946" s="2"/>
    </row>
    <row r="2947" s="1" customFormat="1" spans="2:2">
      <c r="B2947" s="2"/>
    </row>
    <row r="2948" s="1" customFormat="1" spans="2:2">
      <c r="B2948" s="2"/>
    </row>
    <row r="2949" s="1" customFormat="1" spans="2:2">
      <c r="B2949" s="2"/>
    </row>
    <row r="2950" s="1" customFormat="1" spans="2:2">
      <c r="B2950" s="2"/>
    </row>
    <row r="2951" s="1" customFormat="1" spans="2:2">
      <c r="B2951" s="2"/>
    </row>
    <row r="2952" s="1" customFormat="1" spans="2:2">
      <c r="B2952" s="2"/>
    </row>
    <row r="2953" s="1" customFormat="1" spans="2:2">
      <c r="B2953" s="2"/>
    </row>
    <row r="2954" s="1" customFormat="1" spans="2:2">
      <c r="B2954" s="2"/>
    </row>
    <row r="2955" s="1" customFormat="1" spans="2:2">
      <c r="B2955" s="2"/>
    </row>
    <row r="2956" s="1" customFormat="1" spans="2:2">
      <c r="B2956" s="2"/>
    </row>
    <row r="2957" s="1" customFormat="1" spans="2:2">
      <c r="B2957" s="2"/>
    </row>
    <row r="2958" s="1" customFormat="1" spans="2:2">
      <c r="B2958" s="2"/>
    </row>
    <row r="2959" s="1" customFormat="1" spans="2:2">
      <c r="B2959" s="2"/>
    </row>
    <row r="2960" s="1" customFormat="1" spans="2:2">
      <c r="B2960" s="2"/>
    </row>
    <row r="2961" s="1" customFormat="1" spans="2:2">
      <c r="B2961" s="2"/>
    </row>
    <row r="2962" s="1" customFormat="1" spans="2:2">
      <c r="B2962" s="2"/>
    </row>
    <row r="2963" s="1" customFormat="1" spans="2:2">
      <c r="B2963" s="2"/>
    </row>
    <row r="2964" s="1" customFormat="1" spans="2:2">
      <c r="B2964" s="2"/>
    </row>
    <row r="2965" s="1" customFormat="1" spans="2:2">
      <c r="B2965" s="2"/>
    </row>
    <row r="2966" s="1" customFormat="1" spans="2:2">
      <c r="B2966" s="2"/>
    </row>
    <row r="2967" s="1" customFormat="1" spans="2:2">
      <c r="B2967" s="2"/>
    </row>
    <row r="2968" s="1" customFormat="1" spans="2:2">
      <c r="B2968" s="2"/>
    </row>
    <row r="2969" s="1" customFormat="1" spans="2:2">
      <c r="B2969" s="2"/>
    </row>
    <row r="2970" s="1" customFormat="1" spans="2:2">
      <c r="B2970" s="2"/>
    </row>
    <row r="2971" s="1" customFormat="1" spans="2:2">
      <c r="B2971" s="2"/>
    </row>
    <row r="2972" s="1" customFormat="1" spans="2:2">
      <c r="B2972" s="2"/>
    </row>
    <row r="2973" s="1" customFormat="1" spans="2:2">
      <c r="B2973" s="2"/>
    </row>
    <row r="2974" s="1" customFormat="1" spans="2:2">
      <c r="B2974" s="2"/>
    </row>
    <row r="2975" s="1" customFormat="1" spans="2:2">
      <c r="B2975" s="2"/>
    </row>
    <row r="2976" s="1" customFormat="1" spans="2:2">
      <c r="B2976" s="2"/>
    </row>
    <row r="2977" s="1" customFormat="1" spans="2:2">
      <c r="B2977" s="2"/>
    </row>
    <row r="2978" s="1" customFormat="1" spans="2:2">
      <c r="B2978" s="2"/>
    </row>
    <row r="2979" s="1" customFormat="1" spans="2:2">
      <c r="B2979" s="2"/>
    </row>
    <row r="2980" s="1" customFormat="1" spans="2:2">
      <c r="B2980" s="2"/>
    </row>
    <row r="2981" s="1" customFormat="1" spans="2:2">
      <c r="B2981" s="2"/>
    </row>
    <row r="2982" s="1" customFormat="1" spans="2:2">
      <c r="B2982" s="2"/>
    </row>
    <row r="2983" s="1" customFormat="1" spans="2:2">
      <c r="B2983" s="2"/>
    </row>
    <row r="2984" s="1" customFormat="1" spans="2:2">
      <c r="B2984" s="2"/>
    </row>
    <row r="2985" s="1" customFormat="1" spans="2:2">
      <c r="B2985" s="2"/>
    </row>
    <row r="2986" s="1" customFormat="1" spans="2:2">
      <c r="B2986" s="2"/>
    </row>
    <row r="2987" s="1" customFormat="1" spans="2:2">
      <c r="B2987" s="2"/>
    </row>
    <row r="2988" s="1" customFormat="1" spans="2:2">
      <c r="B2988" s="2"/>
    </row>
    <row r="2989" s="1" customFormat="1" spans="2:2">
      <c r="B2989" s="2"/>
    </row>
    <row r="2990" s="1" customFormat="1" spans="2:2">
      <c r="B2990" s="2"/>
    </row>
    <row r="2991" s="1" customFormat="1" spans="2:2">
      <c r="B2991" s="2"/>
    </row>
    <row r="2992" s="1" customFormat="1" spans="2:2">
      <c r="B2992" s="2"/>
    </row>
    <row r="2993" s="1" customFormat="1" spans="2:2">
      <c r="B2993" s="2"/>
    </row>
    <row r="2994" s="1" customFormat="1" spans="2:2">
      <c r="B2994" s="2"/>
    </row>
    <row r="2995" s="1" customFormat="1" spans="2:2">
      <c r="B2995" s="2"/>
    </row>
    <row r="2996" s="1" customFormat="1" spans="2:2">
      <c r="B2996" s="2"/>
    </row>
    <row r="2997" s="1" customFormat="1" spans="2:2">
      <c r="B2997" s="2"/>
    </row>
    <row r="2998" s="1" customFormat="1" spans="2:2">
      <c r="B2998" s="2"/>
    </row>
    <row r="2999" s="1" customFormat="1" spans="2:2">
      <c r="B2999" s="2"/>
    </row>
    <row r="3000" s="1" customFormat="1" spans="2:2">
      <c r="B3000" s="2"/>
    </row>
    <row r="3001" s="1" customFormat="1" spans="2:2">
      <c r="B3001" s="2"/>
    </row>
    <row r="3002" s="1" customFormat="1" spans="2:2">
      <c r="B3002" s="2"/>
    </row>
    <row r="3003" s="1" customFormat="1" spans="2:2">
      <c r="B3003" s="2"/>
    </row>
    <row r="3004" s="1" customFormat="1" spans="2:2">
      <c r="B3004" s="2"/>
    </row>
    <row r="3005" s="1" customFormat="1" spans="2:2">
      <c r="B3005" s="2"/>
    </row>
    <row r="3006" s="1" customFormat="1" spans="2:2">
      <c r="B3006" s="2"/>
    </row>
    <row r="3007" s="1" customFormat="1" spans="2:2">
      <c r="B3007" s="2"/>
    </row>
    <row r="3008" s="1" customFormat="1" spans="2:2">
      <c r="B3008" s="2"/>
    </row>
    <row r="3009" s="1" customFormat="1" spans="2:2">
      <c r="B3009" s="2"/>
    </row>
    <row r="3010" s="1" customFormat="1" spans="2:2">
      <c r="B3010" s="2"/>
    </row>
    <row r="3011" s="1" customFormat="1" spans="2:2">
      <c r="B3011" s="2"/>
    </row>
    <row r="3012" s="1" customFormat="1" spans="2:2">
      <c r="B3012" s="2"/>
    </row>
    <row r="3013" s="1" customFormat="1" spans="2:2">
      <c r="B3013" s="2"/>
    </row>
    <row r="3014" s="1" customFormat="1" spans="2:2">
      <c r="B3014" s="2"/>
    </row>
    <row r="3015" s="1" customFormat="1" spans="2:2">
      <c r="B3015" s="2"/>
    </row>
    <row r="3016" s="1" customFormat="1" spans="2:2">
      <c r="B3016" s="2"/>
    </row>
    <row r="3017" s="1" customFormat="1" spans="2:2">
      <c r="B3017" s="2"/>
    </row>
    <row r="3018" s="1" customFormat="1" spans="2:2">
      <c r="B3018" s="2"/>
    </row>
    <row r="3019" s="1" customFormat="1" spans="2:2">
      <c r="B3019" s="2"/>
    </row>
    <row r="3020" s="1" customFormat="1" spans="2:2">
      <c r="B3020" s="2"/>
    </row>
    <row r="3021" s="1" customFormat="1" spans="2:2">
      <c r="B3021" s="2"/>
    </row>
    <row r="3022" s="1" customFormat="1" spans="2:2">
      <c r="B3022" s="2"/>
    </row>
    <row r="3023" s="1" customFormat="1" spans="2:2">
      <c r="B3023" s="2"/>
    </row>
    <row r="3024" s="1" customFormat="1" spans="2:2">
      <c r="B3024" s="2"/>
    </row>
    <row r="3025" s="1" customFormat="1" spans="2:2">
      <c r="B3025" s="2"/>
    </row>
    <row r="3026" s="1" customFormat="1" spans="2:2">
      <c r="B3026" s="2"/>
    </row>
    <row r="3027" s="1" customFormat="1" spans="2:2">
      <c r="B3027" s="2"/>
    </row>
    <row r="3028" s="1" customFormat="1" spans="2:2">
      <c r="B3028" s="2"/>
    </row>
    <row r="3029" s="1" customFormat="1" spans="2:2">
      <c r="B3029" s="2"/>
    </row>
    <row r="3030" s="1" customFormat="1" spans="2:2">
      <c r="B3030" s="2"/>
    </row>
    <row r="3031" s="1" customFormat="1" spans="2:2">
      <c r="B3031" s="2"/>
    </row>
    <row r="3032" s="1" customFormat="1" spans="2:2">
      <c r="B3032" s="2"/>
    </row>
    <row r="3033" s="1" customFormat="1" spans="2:2">
      <c r="B3033" s="2"/>
    </row>
    <row r="3034" s="1" customFormat="1" spans="2:2">
      <c r="B3034" s="2"/>
    </row>
    <row r="3035" s="1" customFormat="1" spans="2:2">
      <c r="B3035" s="2"/>
    </row>
    <row r="3036" s="1" customFormat="1" spans="2:2">
      <c r="B3036" s="2"/>
    </row>
    <row r="3037" s="1" customFormat="1" spans="2:2">
      <c r="B3037" s="2"/>
    </row>
    <row r="3038" s="1" customFormat="1" spans="2:2">
      <c r="B3038" s="2"/>
    </row>
    <row r="3039" s="1" customFormat="1" spans="2:2">
      <c r="B3039" s="2"/>
    </row>
    <row r="3040" s="1" customFormat="1" spans="2:2">
      <c r="B3040" s="2"/>
    </row>
    <row r="3041" s="1" customFormat="1" spans="2:2">
      <c r="B3041" s="2"/>
    </row>
    <row r="3042" s="1" customFormat="1" spans="2:2">
      <c r="B3042" s="2"/>
    </row>
    <row r="3043" s="1" customFormat="1" spans="2:2">
      <c r="B3043" s="2"/>
    </row>
    <row r="3044" s="1" customFormat="1" spans="2:2">
      <c r="B3044" s="2"/>
    </row>
    <row r="3045" s="1" customFormat="1" spans="2:2">
      <c r="B3045" s="2"/>
    </row>
    <row r="3046" s="1" customFormat="1" spans="2:2">
      <c r="B3046" s="2"/>
    </row>
    <row r="3047" s="1" customFormat="1" spans="2:2">
      <c r="B3047" s="2"/>
    </row>
    <row r="3048" s="1" customFormat="1" spans="2:2">
      <c r="B3048" s="2"/>
    </row>
    <row r="3049" s="1" customFormat="1" spans="2:2">
      <c r="B3049" s="2"/>
    </row>
    <row r="3050" s="1" customFormat="1" spans="2:2">
      <c r="B3050" s="2"/>
    </row>
    <row r="3051" s="1" customFormat="1" spans="2:2">
      <c r="B3051" s="2"/>
    </row>
    <row r="3052" s="1" customFormat="1" spans="2:2">
      <c r="B3052" s="2"/>
    </row>
    <row r="3053" s="1" customFormat="1" spans="2:2">
      <c r="B3053" s="2"/>
    </row>
    <row r="3054" s="1" customFormat="1" spans="2:2">
      <c r="B3054" s="2"/>
    </row>
    <row r="3055" s="1" customFormat="1" spans="2:2">
      <c r="B3055" s="2"/>
    </row>
    <row r="3056" s="1" customFormat="1" spans="2:2">
      <c r="B3056" s="2"/>
    </row>
    <row r="3057" s="1" customFormat="1" spans="2:2">
      <c r="B3057" s="2"/>
    </row>
    <row r="3058" s="1" customFormat="1" spans="2:2">
      <c r="B3058" s="2"/>
    </row>
    <row r="3059" s="1" customFormat="1" spans="2:2">
      <c r="B3059" s="2"/>
    </row>
    <row r="3060" s="1" customFormat="1" spans="2:2">
      <c r="B3060" s="2"/>
    </row>
    <row r="3061" s="1" customFormat="1" spans="2:2">
      <c r="B3061" s="2"/>
    </row>
    <row r="3062" s="1" customFormat="1" spans="2:2">
      <c r="B3062" s="2"/>
    </row>
    <row r="3063" s="1" customFormat="1" spans="2:2">
      <c r="B3063" s="2"/>
    </row>
    <row r="3064" s="1" customFormat="1" spans="2:2">
      <c r="B3064" s="2"/>
    </row>
    <row r="3065" s="1" customFormat="1" spans="2:2">
      <c r="B3065" s="2"/>
    </row>
    <row r="3066" s="1" customFormat="1" spans="2:2">
      <c r="B3066" s="2"/>
    </row>
    <row r="3067" s="1" customFormat="1" spans="2:2">
      <c r="B3067" s="2"/>
    </row>
    <row r="3068" s="1" customFormat="1" spans="2:2">
      <c r="B3068" s="2"/>
    </row>
    <row r="3069" s="1" customFormat="1" spans="2:2">
      <c r="B3069" s="2"/>
    </row>
    <row r="3070" s="1" customFormat="1" spans="2:2">
      <c r="B3070" s="2"/>
    </row>
    <row r="3071" s="1" customFormat="1" spans="2:2">
      <c r="B3071" s="2"/>
    </row>
    <row r="3072" s="1" customFormat="1" spans="2:2">
      <c r="B3072" s="2"/>
    </row>
    <row r="3073" s="1" customFormat="1" spans="2:2">
      <c r="B3073" s="2"/>
    </row>
    <row r="3074" s="1" customFormat="1" spans="2:2">
      <c r="B3074" s="2"/>
    </row>
    <row r="3075" s="1" customFormat="1" spans="2:2">
      <c r="B3075" s="2"/>
    </row>
    <row r="3076" s="1" customFormat="1" spans="2:2">
      <c r="B3076" s="2"/>
    </row>
    <row r="3077" s="1" customFormat="1" spans="2:2">
      <c r="B3077" s="2"/>
    </row>
    <row r="3078" s="1" customFormat="1" spans="2:2">
      <c r="B3078" s="2"/>
    </row>
    <row r="3079" s="1" customFormat="1" spans="2:2">
      <c r="B3079" s="2"/>
    </row>
    <row r="3080" s="1" customFormat="1" spans="2:2">
      <c r="B3080" s="2"/>
    </row>
    <row r="3081" s="1" customFormat="1" spans="2:2">
      <c r="B3081" s="2"/>
    </row>
    <row r="3082" s="1" customFormat="1" spans="2:2">
      <c r="B3082" s="2"/>
    </row>
    <row r="3083" s="1" customFormat="1" spans="2:2">
      <c r="B3083" s="2"/>
    </row>
    <row r="3084" s="1" customFormat="1" spans="2:2">
      <c r="B3084" s="2"/>
    </row>
    <row r="3085" s="1" customFormat="1" spans="2:2">
      <c r="B3085" s="2"/>
    </row>
    <row r="3086" s="1" customFormat="1" spans="2:2">
      <c r="B3086" s="2"/>
    </row>
    <row r="3087" s="1" customFormat="1" spans="2:2">
      <c r="B3087" s="2"/>
    </row>
    <row r="3088" s="1" customFormat="1" spans="2:2">
      <c r="B3088" s="2"/>
    </row>
    <row r="3089" s="1" customFormat="1" spans="2:2">
      <c r="B3089" s="2"/>
    </row>
    <row r="3090" s="1" customFormat="1" spans="2:2">
      <c r="B3090" s="2"/>
    </row>
    <row r="3091" s="1" customFormat="1" spans="2:2">
      <c r="B3091" s="2"/>
    </row>
    <row r="3092" s="1" customFormat="1" spans="2:2">
      <c r="B3092" s="2"/>
    </row>
    <row r="3093" s="1" customFormat="1" spans="2:2">
      <c r="B3093" s="2"/>
    </row>
    <row r="3094" s="1" customFormat="1" spans="2:2">
      <c r="B3094" s="2"/>
    </row>
    <row r="3095" s="1" customFormat="1" spans="2:2">
      <c r="B3095" s="2"/>
    </row>
    <row r="3096" s="1" customFormat="1" spans="2:2">
      <c r="B3096" s="2"/>
    </row>
    <row r="3097" s="1" customFormat="1" spans="2:2">
      <c r="B3097" s="2"/>
    </row>
    <row r="3098" s="1" customFormat="1" spans="2:2">
      <c r="B3098" s="2"/>
    </row>
    <row r="3099" s="1" customFormat="1" spans="2:2">
      <c r="B3099" s="2"/>
    </row>
    <row r="3100" s="1" customFormat="1" spans="2:2">
      <c r="B3100" s="2"/>
    </row>
    <row r="3101" s="1" customFormat="1" spans="2:2">
      <c r="B3101" s="2"/>
    </row>
    <row r="3102" s="1" customFormat="1" spans="2:2">
      <c r="B3102" s="2"/>
    </row>
    <row r="3103" s="1" customFormat="1" spans="2:2">
      <c r="B3103" s="2"/>
    </row>
    <row r="3104" s="1" customFormat="1" spans="2:2">
      <c r="B3104" s="2"/>
    </row>
    <row r="3105" s="1" customFormat="1" spans="2:2">
      <c r="B3105" s="2"/>
    </row>
    <row r="3106" s="1" customFormat="1" spans="2:2">
      <c r="B3106" s="2"/>
    </row>
    <row r="3107" s="1" customFormat="1" spans="2:2">
      <c r="B3107" s="2"/>
    </row>
    <row r="3108" s="1" customFormat="1" spans="2:2">
      <c r="B3108" s="2"/>
    </row>
    <row r="3109" s="1" customFormat="1" spans="2:2">
      <c r="B3109" s="2"/>
    </row>
    <row r="3110" s="1" customFormat="1" spans="2:2">
      <c r="B3110" s="2"/>
    </row>
    <row r="3111" s="1" customFormat="1" spans="2:2">
      <c r="B3111" s="2"/>
    </row>
    <row r="3112" s="1" customFormat="1" spans="2:2">
      <c r="B3112" s="2"/>
    </row>
    <row r="3113" s="1" customFormat="1" spans="2:2">
      <c r="B3113" s="2"/>
    </row>
    <row r="3114" s="1" customFormat="1" spans="2:2">
      <c r="B3114" s="2"/>
    </row>
    <row r="3115" s="1" customFormat="1" spans="2:2">
      <c r="B3115" s="2"/>
    </row>
    <row r="3116" s="1" customFormat="1" spans="2:2">
      <c r="B3116" s="2"/>
    </row>
    <row r="3117" s="1" customFormat="1" spans="2:2">
      <c r="B3117" s="2"/>
    </row>
    <row r="3118" s="1" customFormat="1" spans="2:2">
      <c r="B3118" s="2"/>
    </row>
    <row r="3119" s="1" customFormat="1" spans="2:2">
      <c r="B3119" s="2"/>
    </row>
    <row r="3120" s="1" customFormat="1" spans="2:2">
      <c r="B3120" s="2"/>
    </row>
    <row r="3121" s="1" customFormat="1" spans="2:2">
      <c r="B3121" s="2"/>
    </row>
    <row r="3122" s="1" customFormat="1" spans="2:2">
      <c r="B3122" s="2"/>
    </row>
    <row r="3123" s="1" customFormat="1" spans="2:2">
      <c r="B3123" s="2"/>
    </row>
    <row r="3124" s="1" customFormat="1" spans="2:2">
      <c r="B3124" s="2"/>
    </row>
    <row r="3125" s="1" customFormat="1" spans="2:2">
      <c r="B3125" s="2"/>
    </row>
    <row r="3126" s="1" customFormat="1" spans="2:2">
      <c r="B3126" s="2"/>
    </row>
    <row r="3127" s="1" customFormat="1" spans="2:2">
      <c r="B3127" s="2"/>
    </row>
    <row r="3128" s="1" customFormat="1" spans="2:2">
      <c r="B3128" s="2"/>
    </row>
    <row r="3129" s="1" customFormat="1" spans="2:2">
      <c r="B3129" s="2"/>
    </row>
    <row r="3130" s="1" customFormat="1" spans="2:2">
      <c r="B3130" s="2"/>
    </row>
    <row r="3131" s="1" customFormat="1" spans="2:2">
      <c r="B3131" s="2"/>
    </row>
    <row r="3132" s="1" customFormat="1" spans="2:2">
      <c r="B3132" s="2"/>
    </row>
    <row r="3133" s="1" customFormat="1" spans="2:2">
      <c r="B3133" s="2"/>
    </row>
    <row r="3134" s="1" customFormat="1" spans="2:2">
      <c r="B3134" s="2"/>
    </row>
    <row r="3135" s="1" customFormat="1" spans="2:2">
      <c r="B3135" s="2"/>
    </row>
    <row r="3136" s="1" customFormat="1" spans="2:2">
      <c r="B3136" s="2"/>
    </row>
    <row r="3137" s="1" customFormat="1" spans="2:2">
      <c r="B3137" s="2"/>
    </row>
    <row r="3138" s="1" customFormat="1" spans="2:2">
      <c r="B3138" s="2"/>
    </row>
    <row r="3139" s="1" customFormat="1" spans="2:2">
      <c r="B3139" s="2"/>
    </row>
    <row r="3140" s="1" customFormat="1" spans="2:2">
      <c r="B3140" s="2"/>
    </row>
    <row r="3141" s="1" customFormat="1" spans="2:2">
      <c r="B3141" s="2"/>
    </row>
    <row r="3142" s="1" customFormat="1" spans="2:2">
      <c r="B3142" s="2"/>
    </row>
    <row r="3143" s="1" customFormat="1" spans="2:2">
      <c r="B3143" s="2"/>
    </row>
    <row r="3144" s="1" customFormat="1" spans="2:2">
      <c r="B3144" s="2"/>
    </row>
    <row r="3145" s="1" customFormat="1" spans="2:2">
      <c r="B3145" s="2"/>
    </row>
    <row r="3146" s="1" customFormat="1" spans="2:2">
      <c r="B3146" s="2"/>
    </row>
    <row r="3147" s="1" customFormat="1" spans="2:2">
      <c r="B3147" s="2"/>
    </row>
    <row r="3148" s="1" customFormat="1" spans="2:2">
      <c r="B3148" s="2"/>
    </row>
    <row r="3149" s="1" customFormat="1" spans="2:2">
      <c r="B3149" s="2"/>
    </row>
    <row r="3150" s="1" customFormat="1" spans="2:2">
      <c r="B3150" s="2"/>
    </row>
    <row r="3151" s="1" customFormat="1" spans="2:2">
      <c r="B3151" s="2"/>
    </row>
    <row r="3152" s="1" customFormat="1" spans="2:2">
      <c r="B3152" s="2"/>
    </row>
    <row r="3153" s="1" customFormat="1" spans="2:2">
      <c r="B3153" s="2"/>
    </row>
    <row r="3154" s="1" customFormat="1" spans="2:2">
      <c r="B3154" s="2"/>
    </row>
    <row r="3155" s="1" customFormat="1" spans="2:2">
      <c r="B3155" s="2"/>
    </row>
    <row r="3156" s="1" customFormat="1" spans="2:2">
      <c r="B3156" s="2"/>
    </row>
    <row r="3157" s="1" customFormat="1" spans="2:2">
      <c r="B3157" s="2"/>
    </row>
    <row r="3158" s="1" customFormat="1" spans="2:2">
      <c r="B3158" s="2"/>
    </row>
    <row r="3159" s="1" customFormat="1" spans="2:2">
      <c r="B3159" s="2"/>
    </row>
    <row r="3160" s="1" customFormat="1" spans="2:2">
      <c r="B3160" s="2"/>
    </row>
    <row r="3161" s="1" customFormat="1" spans="2:2">
      <c r="B3161" s="2"/>
    </row>
    <row r="3162" s="1" customFormat="1" spans="2:2">
      <c r="B3162" s="2"/>
    </row>
    <row r="3163" s="1" customFormat="1" spans="2:2">
      <c r="B3163" s="2"/>
    </row>
    <row r="3164" s="1" customFormat="1" spans="2:2">
      <c r="B3164" s="2"/>
    </row>
    <row r="3165" s="1" customFormat="1" spans="2:2">
      <c r="B3165" s="2"/>
    </row>
    <row r="3166" s="1" customFormat="1" spans="2:2">
      <c r="B3166" s="2"/>
    </row>
    <row r="3167" s="1" customFormat="1" spans="2:2">
      <c r="B3167" s="2"/>
    </row>
    <row r="3168" s="1" customFormat="1" spans="2:2">
      <c r="B3168" s="2"/>
    </row>
    <row r="3169" s="1" customFormat="1" spans="2:2">
      <c r="B3169" s="2"/>
    </row>
    <row r="3170" s="1" customFormat="1" spans="2:2">
      <c r="B3170" s="2"/>
    </row>
    <row r="3171" s="1" customFormat="1" spans="2:2">
      <c r="B3171" s="2"/>
    </row>
    <row r="3172" s="1" customFormat="1" spans="2:2">
      <c r="B3172" s="2"/>
    </row>
    <row r="3173" s="1" customFormat="1" spans="2:2">
      <c r="B3173" s="2"/>
    </row>
    <row r="3174" s="1" customFormat="1" spans="2:2">
      <c r="B3174" s="2"/>
    </row>
    <row r="3175" s="1" customFormat="1" spans="2:2">
      <c r="B3175" s="2"/>
    </row>
    <row r="3176" s="1" customFormat="1" spans="2:2">
      <c r="B3176" s="2"/>
    </row>
    <row r="3177" s="1" customFormat="1" spans="2:2">
      <c r="B3177" s="2"/>
    </row>
    <row r="3178" s="1" customFormat="1" spans="2:2">
      <c r="B3178" s="2"/>
    </row>
    <row r="3179" s="1" customFormat="1" spans="2:2">
      <c r="B3179" s="2"/>
    </row>
    <row r="3180" s="1" customFormat="1" spans="2:2">
      <c r="B3180" s="2"/>
    </row>
    <row r="3181" s="1" customFormat="1" spans="2:2">
      <c r="B3181" s="2"/>
    </row>
    <row r="3182" s="1" customFormat="1" spans="2:2">
      <c r="B3182" s="2"/>
    </row>
    <row r="3183" s="1" customFormat="1" spans="2:2">
      <c r="B3183" s="2"/>
    </row>
    <row r="3184" s="1" customFormat="1" spans="2:2">
      <c r="B3184" s="2"/>
    </row>
    <row r="3185" s="1" customFormat="1" spans="2:2">
      <c r="B3185" s="2"/>
    </row>
    <row r="3186" s="1" customFormat="1" spans="2:2">
      <c r="B3186" s="2"/>
    </row>
    <row r="3187" s="1" customFormat="1" spans="2:2">
      <c r="B3187" s="2"/>
    </row>
    <row r="3188" s="1" customFormat="1" spans="2:2">
      <c r="B3188" s="2"/>
    </row>
    <row r="3189" s="1" customFormat="1" spans="2:2">
      <c r="B3189" s="2"/>
    </row>
    <row r="3190" s="1" customFormat="1" spans="2:2">
      <c r="B3190" s="2"/>
    </row>
    <row r="3191" s="1" customFormat="1" spans="2:2">
      <c r="B3191" s="2"/>
    </row>
    <row r="3192" s="1" customFormat="1" spans="2:2">
      <c r="B3192" s="2"/>
    </row>
    <row r="3193" s="1" customFormat="1" spans="2:2">
      <c r="B3193" s="2"/>
    </row>
    <row r="3194" s="1" customFormat="1" spans="2:2">
      <c r="B3194" s="2"/>
    </row>
    <row r="3195" s="1" customFormat="1" spans="2:2">
      <c r="B3195" s="2"/>
    </row>
    <row r="3196" s="1" customFormat="1" spans="2:2">
      <c r="B3196" s="2"/>
    </row>
    <row r="3197" s="1" customFormat="1" spans="2:2">
      <c r="B3197" s="2"/>
    </row>
    <row r="3198" s="1" customFormat="1" spans="2:2">
      <c r="B3198" s="2"/>
    </row>
    <row r="3199" s="1" customFormat="1" spans="2:2">
      <c r="B3199" s="2"/>
    </row>
    <row r="3200" s="1" customFormat="1" spans="2:2">
      <c r="B3200" s="2"/>
    </row>
    <row r="3201" s="1" customFormat="1" spans="2:2">
      <c r="B3201" s="2"/>
    </row>
    <row r="3202" s="1" customFormat="1" spans="2:2">
      <c r="B3202" s="2"/>
    </row>
    <row r="3203" s="1" customFormat="1" spans="2:2">
      <c r="B3203" s="2"/>
    </row>
    <row r="3204" s="1" customFormat="1" spans="2:2">
      <c r="B3204" s="2"/>
    </row>
    <row r="3205" s="1" customFormat="1" spans="2:2">
      <c r="B3205" s="2"/>
    </row>
    <row r="3206" s="1" customFormat="1" spans="2:2">
      <c r="B3206" s="2"/>
    </row>
    <row r="3207" s="1" customFormat="1" spans="2:2">
      <c r="B3207" s="2"/>
    </row>
    <row r="3208" s="1" customFormat="1" spans="2:2">
      <c r="B3208" s="2"/>
    </row>
    <row r="3209" s="1" customFormat="1" spans="2:2">
      <c r="B3209" s="2"/>
    </row>
    <row r="3210" s="1" customFormat="1" spans="2:2">
      <c r="B3210" s="2"/>
    </row>
    <row r="3211" s="1" customFormat="1" spans="2:2">
      <c r="B3211" s="2"/>
    </row>
    <row r="3212" s="1" customFormat="1" spans="2:2">
      <c r="B3212" s="2"/>
    </row>
    <row r="3213" s="1" customFormat="1" spans="2:2">
      <c r="B3213" s="2"/>
    </row>
    <row r="3214" s="1" customFormat="1" spans="2:2">
      <c r="B3214" s="2"/>
    </row>
    <row r="3215" s="1" customFormat="1" spans="2:2">
      <c r="B3215" s="2"/>
    </row>
    <row r="3216" s="1" customFormat="1" spans="2:2">
      <c r="B3216" s="2"/>
    </row>
    <row r="3217" s="1" customFormat="1" spans="2:2">
      <c r="B3217" s="2"/>
    </row>
    <row r="3218" s="1" customFormat="1" spans="2:2">
      <c r="B3218" s="2"/>
    </row>
    <row r="3219" s="1" customFormat="1" spans="2:2">
      <c r="B3219" s="2"/>
    </row>
    <row r="3220" s="1" customFormat="1" spans="2:2">
      <c r="B3220" s="2"/>
    </row>
    <row r="3221" s="1" customFormat="1" spans="2:2">
      <c r="B3221" s="2"/>
    </row>
    <row r="3222" s="1" customFormat="1" spans="2:2">
      <c r="B3222" s="2"/>
    </row>
    <row r="3223" s="1" customFormat="1" spans="2:2">
      <c r="B3223" s="2"/>
    </row>
    <row r="3224" s="1" customFormat="1" spans="2:2">
      <c r="B3224" s="2"/>
    </row>
    <row r="3225" s="1" customFormat="1" spans="2:2">
      <c r="B3225" s="2"/>
    </row>
    <row r="3226" s="1" customFormat="1" spans="2:2">
      <c r="B3226" s="2"/>
    </row>
    <row r="3227" s="1" customFormat="1" spans="2:2">
      <c r="B3227" s="2"/>
    </row>
    <row r="3228" s="1" customFormat="1" spans="2:2">
      <c r="B3228" s="2"/>
    </row>
    <row r="3229" s="1" customFormat="1" spans="2:2">
      <c r="B3229" s="2"/>
    </row>
    <row r="3230" s="1" customFormat="1" spans="2:2">
      <c r="B3230" s="2"/>
    </row>
    <row r="3231" s="1" customFormat="1" spans="2:2">
      <c r="B3231" s="2"/>
    </row>
    <row r="3232" s="1" customFormat="1" spans="2:2">
      <c r="B3232" s="2"/>
    </row>
    <row r="3233" s="1" customFormat="1" spans="2:2">
      <c r="B3233" s="2"/>
    </row>
    <row r="3234" s="1" customFormat="1" spans="2:2">
      <c r="B3234" s="2"/>
    </row>
    <row r="3235" s="1" customFormat="1" spans="2:2">
      <c r="B3235" s="2"/>
    </row>
    <row r="3236" s="1" customFormat="1" spans="2:2">
      <c r="B3236" s="2"/>
    </row>
    <row r="3237" s="1" customFormat="1" spans="2:2">
      <c r="B3237" s="2"/>
    </row>
    <row r="3238" s="1" customFormat="1" spans="2:2">
      <c r="B3238" s="2"/>
    </row>
    <row r="3239" s="1" customFormat="1" spans="2:2">
      <c r="B3239" s="2"/>
    </row>
    <row r="3240" s="1" customFormat="1" spans="2:2">
      <c r="B3240" s="2"/>
    </row>
    <row r="3241" s="1" customFormat="1" spans="2:2">
      <c r="B3241" s="2"/>
    </row>
    <row r="3242" s="1" customFormat="1" spans="2:2">
      <c r="B3242" s="2"/>
    </row>
    <row r="3243" s="1" customFormat="1" spans="2:2">
      <c r="B3243" s="2"/>
    </row>
    <row r="3244" s="1" customFormat="1" spans="2:2">
      <c r="B3244" s="2"/>
    </row>
    <row r="3245" s="1" customFormat="1" spans="2:2">
      <c r="B3245" s="2"/>
    </row>
    <row r="3246" s="1" customFormat="1" spans="2:2">
      <c r="B3246" s="2"/>
    </row>
    <row r="3247" s="1" customFormat="1" spans="2:2">
      <c r="B3247" s="2"/>
    </row>
    <row r="3248" s="1" customFormat="1" spans="2:2">
      <c r="B3248" s="2"/>
    </row>
    <row r="3249" s="1" customFormat="1" spans="2:2">
      <c r="B3249" s="2"/>
    </row>
    <row r="3250" s="1" customFormat="1" spans="2:2">
      <c r="B3250" s="2"/>
    </row>
    <row r="3251" s="1" customFormat="1" spans="2:2">
      <c r="B3251" s="2"/>
    </row>
    <row r="3252" s="1" customFormat="1" spans="2:2">
      <c r="B3252" s="2"/>
    </row>
    <row r="3253" s="1" customFormat="1" spans="2:2">
      <c r="B3253" s="2"/>
    </row>
    <row r="3254" s="1" customFormat="1" spans="2:2">
      <c r="B3254" s="2"/>
    </row>
    <row r="3255" s="1" customFormat="1" spans="2:2">
      <c r="B3255" s="2"/>
    </row>
    <row r="3256" s="1" customFormat="1" spans="2:2">
      <c r="B3256" s="2"/>
    </row>
    <row r="3257" s="1" customFormat="1" spans="2:2">
      <c r="B3257" s="2"/>
    </row>
    <row r="3258" s="1" customFormat="1" spans="2:2">
      <c r="B3258" s="2"/>
    </row>
    <row r="3259" s="1" customFormat="1" spans="2:2">
      <c r="B3259" s="2"/>
    </row>
    <row r="3260" s="1" customFormat="1" spans="2:2">
      <c r="B3260" s="2"/>
    </row>
    <row r="3261" s="1" customFormat="1" spans="2:2">
      <c r="B3261" s="2"/>
    </row>
    <row r="3262" s="1" customFormat="1" spans="2:2">
      <c r="B3262" s="2"/>
    </row>
    <row r="3263" s="1" customFormat="1" spans="2:2">
      <c r="B3263" s="2"/>
    </row>
    <row r="3264" s="1" customFormat="1" spans="2:2">
      <c r="B3264" s="2"/>
    </row>
    <row r="3265" s="1" customFormat="1" spans="2:2">
      <c r="B3265" s="2"/>
    </row>
    <row r="3266" s="1" customFormat="1" spans="2:2">
      <c r="B3266" s="2"/>
    </row>
    <row r="3267" s="1" customFormat="1" spans="2:2">
      <c r="B3267" s="2"/>
    </row>
    <row r="3268" s="1" customFormat="1" spans="2:2">
      <c r="B3268" s="2"/>
    </row>
    <row r="3269" s="1" customFormat="1" spans="2:2">
      <c r="B3269" s="2"/>
    </row>
    <row r="3270" s="1" customFormat="1" spans="2:2">
      <c r="B3270" s="2"/>
    </row>
    <row r="3271" s="1" customFormat="1" spans="2:2">
      <c r="B3271" s="2"/>
    </row>
    <row r="3272" s="1" customFormat="1" spans="2:2">
      <c r="B3272" s="2"/>
    </row>
    <row r="3273" s="1" customFormat="1" spans="2:2">
      <c r="B3273" s="2"/>
    </row>
    <row r="3274" s="1" customFormat="1" spans="2:2">
      <c r="B3274" s="2"/>
    </row>
    <row r="3275" s="1" customFormat="1" spans="2:2">
      <c r="B3275" s="2"/>
    </row>
    <row r="3276" s="1" customFormat="1" spans="2:2">
      <c r="B3276" s="2"/>
    </row>
    <row r="3277" s="1" customFormat="1" spans="2:2">
      <c r="B3277" s="2"/>
    </row>
    <row r="3278" s="1" customFormat="1" spans="2:2">
      <c r="B3278" s="2"/>
    </row>
    <row r="3279" s="1" customFormat="1" spans="2:2">
      <c r="B3279" s="2"/>
    </row>
    <row r="3280" s="1" customFormat="1" spans="2:2">
      <c r="B3280" s="2"/>
    </row>
    <row r="3281" s="1" customFormat="1" spans="2:2">
      <c r="B3281" s="2"/>
    </row>
    <row r="3282" s="1" customFormat="1" spans="2:2">
      <c r="B3282" s="2"/>
    </row>
    <row r="3283" s="1" customFormat="1" spans="2:2">
      <c r="B3283" s="2"/>
    </row>
    <row r="3284" s="1" customFormat="1" spans="2:2">
      <c r="B3284" s="2"/>
    </row>
    <row r="3285" s="1" customFormat="1" spans="2:2">
      <c r="B3285" s="2"/>
    </row>
    <row r="3286" s="1" customFormat="1" spans="2:2">
      <c r="B3286" s="2"/>
    </row>
    <row r="3287" s="1" customFormat="1" spans="2:2">
      <c r="B3287" s="2"/>
    </row>
    <row r="3288" s="1" customFormat="1" spans="2:2">
      <c r="B3288" s="2"/>
    </row>
    <row r="3289" s="1" customFormat="1" spans="2:2">
      <c r="B3289" s="2"/>
    </row>
    <row r="3290" s="1" customFormat="1" spans="2:2">
      <c r="B3290" s="2"/>
    </row>
    <row r="3291" s="1" customFormat="1" spans="2:2">
      <c r="B3291" s="2"/>
    </row>
    <row r="3292" s="1" customFormat="1" spans="2:2">
      <c r="B3292" s="2"/>
    </row>
    <row r="3293" s="1" customFormat="1" spans="2:2">
      <c r="B3293" s="2"/>
    </row>
    <row r="3294" s="1" customFormat="1" spans="2:2">
      <c r="B3294" s="2"/>
    </row>
    <row r="3295" s="1" customFormat="1" spans="2:2">
      <c r="B3295" s="2"/>
    </row>
    <row r="3296" s="1" customFormat="1" spans="2:2">
      <c r="B3296" s="2"/>
    </row>
    <row r="3297" s="1" customFormat="1" spans="2:2">
      <c r="B3297" s="2"/>
    </row>
    <row r="3298" s="1" customFormat="1" spans="2:2">
      <c r="B3298" s="2"/>
    </row>
    <row r="3299" s="1" customFormat="1" spans="2:2">
      <c r="B3299" s="2"/>
    </row>
    <row r="3300" s="1" customFormat="1" spans="2:2">
      <c r="B3300" s="2"/>
    </row>
    <row r="3301" s="1" customFormat="1" spans="2:2">
      <c r="B3301" s="2"/>
    </row>
    <row r="3302" s="1" customFormat="1" spans="2:2">
      <c r="B3302" s="2"/>
    </row>
    <row r="3303" s="1" customFormat="1" spans="2:2">
      <c r="B3303" s="2"/>
    </row>
    <row r="3304" s="1" customFormat="1" spans="2:2">
      <c r="B3304" s="2"/>
    </row>
    <row r="3305" s="1" customFormat="1" spans="2:2">
      <c r="B3305" s="2"/>
    </row>
    <row r="3306" s="1" customFormat="1" spans="2:2">
      <c r="B3306" s="2"/>
    </row>
    <row r="3307" s="1" customFormat="1" spans="2:2">
      <c r="B3307" s="2"/>
    </row>
    <row r="3308" s="1" customFormat="1" spans="2:2">
      <c r="B3308" s="2"/>
    </row>
    <row r="3309" s="1" customFormat="1" spans="2:2">
      <c r="B3309" s="2"/>
    </row>
    <row r="3310" s="1" customFormat="1" spans="2:2">
      <c r="B3310" s="2"/>
    </row>
    <row r="3311" s="1" customFormat="1" spans="2:2">
      <c r="B3311" s="2"/>
    </row>
    <row r="3312" s="1" customFormat="1" spans="2:2">
      <c r="B3312" s="2"/>
    </row>
    <row r="3313" s="1" customFormat="1" spans="2:2">
      <c r="B3313" s="2"/>
    </row>
    <row r="3314" s="1" customFormat="1" spans="2:2">
      <c r="B3314" s="2"/>
    </row>
    <row r="3315" s="1" customFormat="1" spans="2:2">
      <c r="B3315" s="2"/>
    </row>
    <row r="3316" s="1" customFormat="1" spans="2:2">
      <c r="B3316" s="2"/>
    </row>
    <row r="3317" s="1" customFormat="1" spans="2:2">
      <c r="B3317" s="2"/>
    </row>
    <row r="3318" s="1" customFormat="1" spans="2:2">
      <c r="B3318" s="2"/>
    </row>
    <row r="3319" s="1" customFormat="1" spans="2:2">
      <c r="B3319" s="2"/>
    </row>
    <row r="3320" s="1" customFormat="1" spans="2:2">
      <c r="B3320" s="2"/>
    </row>
    <row r="3321" s="1" customFormat="1" spans="2:2">
      <c r="B3321" s="2"/>
    </row>
    <row r="3322" s="1" customFormat="1" spans="2:2">
      <c r="B3322" s="2"/>
    </row>
    <row r="3323" s="1" customFormat="1" spans="2:2">
      <c r="B3323" s="2"/>
    </row>
    <row r="3324" s="1" customFormat="1" spans="2:2">
      <c r="B3324" s="2"/>
    </row>
    <row r="3325" s="1" customFormat="1" spans="2:2">
      <c r="B3325" s="2"/>
    </row>
    <row r="3326" s="1" customFormat="1" spans="2:2">
      <c r="B3326" s="2"/>
    </row>
    <row r="3327" s="1" customFormat="1" spans="2:2">
      <c r="B3327" s="2"/>
    </row>
    <row r="3328" s="1" customFormat="1" spans="2:2">
      <c r="B3328" s="2"/>
    </row>
    <row r="3329" s="1" customFormat="1" spans="2:2">
      <c r="B3329" s="2"/>
    </row>
    <row r="3330" s="1" customFormat="1" spans="2:2">
      <c r="B3330" s="2"/>
    </row>
    <row r="3331" s="1" customFormat="1" spans="2:2">
      <c r="B3331" s="2"/>
    </row>
    <row r="3332" s="1" customFormat="1" spans="2:2">
      <c r="B3332" s="2"/>
    </row>
    <row r="3333" s="1" customFormat="1" spans="2:2">
      <c r="B3333" s="2"/>
    </row>
    <row r="3334" s="1" customFormat="1" spans="2:2">
      <c r="B3334" s="2"/>
    </row>
    <row r="3335" s="1" customFormat="1" spans="2:2">
      <c r="B3335" s="2"/>
    </row>
    <row r="3336" s="1" customFormat="1" spans="2:2">
      <c r="B3336" s="2"/>
    </row>
    <row r="3337" s="1" customFormat="1" spans="2:2">
      <c r="B3337" s="2"/>
    </row>
    <row r="3338" s="1" customFormat="1" spans="2:2">
      <c r="B3338" s="2"/>
    </row>
    <row r="3339" s="1" customFormat="1" spans="2:2">
      <c r="B3339" s="2"/>
    </row>
    <row r="3340" s="1" customFormat="1" spans="2:2">
      <c r="B3340" s="2"/>
    </row>
    <row r="3341" s="1" customFormat="1" spans="2:2">
      <c r="B3341" s="2"/>
    </row>
    <row r="3342" s="1" customFormat="1" spans="2:2">
      <c r="B3342" s="2"/>
    </row>
    <row r="3343" s="1" customFormat="1" spans="2:2">
      <c r="B3343" s="2"/>
    </row>
    <row r="3344" s="1" customFormat="1" spans="2:2">
      <c r="B3344" s="2"/>
    </row>
    <row r="3345" s="1" customFormat="1" spans="2:2">
      <c r="B3345" s="2"/>
    </row>
    <row r="3346" s="1" customFormat="1" spans="2:2">
      <c r="B3346" s="2"/>
    </row>
    <row r="3347" s="1" customFormat="1" spans="2:2">
      <c r="B3347" s="2"/>
    </row>
    <row r="3348" s="1" customFormat="1" spans="2:2">
      <c r="B3348" s="2"/>
    </row>
    <row r="3349" s="1" customFormat="1" spans="2:2">
      <c r="B3349" s="2"/>
    </row>
    <row r="3350" s="1" customFormat="1" spans="2:2">
      <c r="B3350" s="2"/>
    </row>
    <row r="3351" s="1" customFormat="1" spans="2:2">
      <c r="B3351" s="2"/>
    </row>
    <row r="3352" s="1" customFormat="1" spans="2:2">
      <c r="B3352" s="2"/>
    </row>
    <row r="3353" s="1" customFormat="1" spans="2:2">
      <c r="B3353" s="2"/>
    </row>
    <row r="3354" s="1" customFormat="1" spans="2:2">
      <c r="B3354" s="2"/>
    </row>
    <row r="3355" s="1" customFormat="1" spans="2:2">
      <c r="B3355" s="2"/>
    </row>
    <row r="3356" s="1" customFormat="1" spans="2:2">
      <c r="B3356" s="2"/>
    </row>
    <row r="3357" s="1" customFormat="1" spans="2:2">
      <c r="B3357" s="2"/>
    </row>
    <row r="3358" s="1" customFormat="1" spans="2:2">
      <c r="B3358" s="2"/>
    </row>
    <row r="3359" s="1" customFormat="1" spans="2:2">
      <c r="B3359" s="2"/>
    </row>
    <row r="3360" s="1" customFormat="1" spans="2:2">
      <c r="B3360" s="2"/>
    </row>
    <row r="3361" s="1" customFormat="1" spans="2:2">
      <c r="B3361" s="2"/>
    </row>
    <row r="3362" s="1" customFormat="1" spans="2:2">
      <c r="B3362" s="2"/>
    </row>
    <row r="3363" s="1" customFormat="1" spans="2:2">
      <c r="B3363" s="2"/>
    </row>
    <row r="3364" s="1" customFormat="1" spans="2:2">
      <c r="B3364" s="2"/>
    </row>
    <row r="3365" s="1" customFormat="1" spans="2:2">
      <c r="B3365" s="2"/>
    </row>
    <row r="3366" s="1" customFormat="1" spans="2:2">
      <c r="B3366" s="2"/>
    </row>
    <row r="3367" s="1" customFormat="1" spans="2:2">
      <c r="B3367" s="2"/>
    </row>
    <row r="3368" s="1" customFormat="1" spans="2:2">
      <c r="B3368" s="2"/>
    </row>
    <row r="3369" s="1" customFormat="1" spans="2:2">
      <c r="B3369" s="2"/>
    </row>
    <row r="3370" s="1" customFormat="1" spans="2:2">
      <c r="B3370" s="2"/>
    </row>
    <row r="3371" s="1" customFormat="1" spans="2:2">
      <c r="B3371" s="2"/>
    </row>
    <row r="3372" s="1" customFormat="1" spans="2:2">
      <c r="B3372" s="2"/>
    </row>
    <row r="3373" s="1" customFormat="1" spans="2:2">
      <c r="B3373" s="2"/>
    </row>
    <row r="3374" s="1" customFormat="1" spans="2:2">
      <c r="B3374" s="2"/>
    </row>
    <row r="3375" s="1" customFormat="1" spans="2:2">
      <c r="B3375" s="2"/>
    </row>
    <row r="3376" s="1" customFormat="1" spans="2:2">
      <c r="B3376" s="2"/>
    </row>
    <row r="3377" s="1" customFormat="1" spans="2:2">
      <c r="B3377" s="2"/>
    </row>
    <row r="3378" s="1" customFormat="1" spans="2:2">
      <c r="B3378" s="2"/>
    </row>
    <row r="3379" s="1" customFormat="1" spans="2:2">
      <c r="B3379" s="2"/>
    </row>
    <row r="3380" s="1" customFormat="1" spans="2:2">
      <c r="B3380" s="2"/>
    </row>
    <row r="3381" s="1" customFormat="1" spans="2:2">
      <c r="B3381" s="2"/>
    </row>
    <row r="3382" s="1" customFormat="1" spans="2:2">
      <c r="B3382" s="2"/>
    </row>
    <row r="3383" s="1" customFormat="1" spans="2:2">
      <c r="B3383" s="2"/>
    </row>
    <row r="3384" s="1" customFormat="1" spans="2:2">
      <c r="B3384" s="2"/>
    </row>
    <row r="3385" s="1" customFormat="1" spans="2:2">
      <c r="B3385" s="2"/>
    </row>
    <row r="3386" s="1" customFormat="1" spans="2:2">
      <c r="B3386" s="2"/>
    </row>
    <row r="3387" s="1" customFormat="1" spans="2:2">
      <c r="B3387" s="2"/>
    </row>
    <row r="3388" s="1" customFormat="1" spans="2:2">
      <c r="B3388" s="2"/>
    </row>
    <row r="3389" s="1" customFormat="1" spans="2:2">
      <c r="B3389" s="2"/>
    </row>
    <row r="3390" s="1" customFormat="1" spans="2:2">
      <c r="B3390" s="2"/>
    </row>
    <row r="3391" s="1" customFormat="1" spans="2:2">
      <c r="B3391" s="2"/>
    </row>
    <row r="3392" s="1" customFormat="1" spans="2:2">
      <c r="B3392" s="2"/>
    </row>
    <row r="3393" s="1" customFormat="1" spans="2:2">
      <c r="B3393" s="2"/>
    </row>
    <row r="3394" s="1" customFormat="1" spans="2:2">
      <c r="B3394" s="2"/>
    </row>
    <row r="3395" s="1" customFormat="1" spans="2:2">
      <c r="B3395" s="2"/>
    </row>
    <row r="3396" s="1" customFormat="1" spans="2:2">
      <c r="B3396" s="2"/>
    </row>
    <row r="3397" s="1" customFormat="1" spans="2:2">
      <c r="B3397" s="2"/>
    </row>
    <row r="3398" s="1" customFormat="1" spans="2:2">
      <c r="B3398" s="2"/>
    </row>
    <row r="3399" s="1" customFormat="1" spans="2:2">
      <c r="B3399" s="2"/>
    </row>
    <row r="3400" s="1" customFormat="1" spans="2:2">
      <c r="B3400" s="2"/>
    </row>
    <row r="3401" s="1" customFormat="1" spans="2:2">
      <c r="B3401" s="2"/>
    </row>
    <row r="3402" s="1" customFormat="1" spans="2:2">
      <c r="B3402" s="2"/>
    </row>
    <row r="3403" s="1" customFormat="1" spans="2:2">
      <c r="B3403" s="2"/>
    </row>
    <row r="3404" s="1" customFormat="1" spans="2:2">
      <c r="B3404" s="2"/>
    </row>
    <row r="3405" s="1" customFormat="1" spans="2:2">
      <c r="B3405" s="2"/>
    </row>
    <row r="3406" s="1" customFormat="1" spans="2:2">
      <c r="B3406" s="2"/>
    </row>
    <row r="3407" s="1" customFormat="1" spans="2:2">
      <c r="B3407" s="2"/>
    </row>
    <row r="3408" s="1" customFormat="1" spans="2:2">
      <c r="B3408" s="2"/>
    </row>
    <row r="3409" s="1" customFormat="1" spans="2:2">
      <c r="B3409" s="2"/>
    </row>
    <row r="3410" s="1" customFormat="1" spans="2:2">
      <c r="B3410" s="2"/>
    </row>
    <row r="3411" s="1" customFormat="1" spans="2:2">
      <c r="B3411" s="2"/>
    </row>
    <row r="3412" s="1" customFormat="1" spans="2:2">
      <c r="B3412" s="2"/>
    </row>
    <row r="3413" s="1" customFormat="1" spans="2:2">
      <c r="B3413" s="2"/>
    </row>
    <row r="3414" s="1" customFormat="1" spans="2:2">
      <c r="B3414" s="2"/>
    </row>
    <row r="3415" s="1" customFormat="1" spans="2:2">
      <c r="B3415" s="2"/>
    </row>
    <row r="3416" s="1" customFormat="1" spans="2:2">
      <c r="B3416" s="2"/>
    </row>
    <row r="3417" s="1" customFormat="1" spans="2:2">
      <c r="B3417" s="2"/>
    </row>
    <row r="3418" s="1" customFormat="1" spans="2:2">
      <c r="B3418" s="2"/>
    </row>
    <row r="3419" s="1" customFormat="1" spans="2:2">
      <c r="B3419" s="2"/>
    </row>
    <row r="3420" s="1" customFormat="1" spans="2:2">
      <c r="B3420" s="2"/>
    </row>
    <row r="3421" s="1" customFormat="1" spans="2:2">
      <c r="B3421" s="2"/>
    </row>
    <row r="3422" s="1" customFormat="1" spans="2:2">
      <c r="B3422" s="2"/>
    </row>
    <row r="3423" s="1" customFormat="1" spans="2:2">
      <c r="B3423" s="2"/>
    </row>
    <row r="3424" s="1" customFormat="1" spans="2:2">
      <c r="B3424" s="2"/>
    </row>
    <row r="3425" s="1" customFormat="1" spans="2:2">
      <c r="B3425" s="2"/>
    </row>
    <row r="3426" s="1" customFormat="1" spans="2:2">
      <c r="B3426" s="2"/>
    </row>
    <row r="3427" s="1" customFormat="1" spans="2:2">
      <c r="B3427" s="2"/>
    </row>
    <row r="3428" s="1" customFormat="1" spans="2:2">
      <c r="B3428" s="2"/>
    </row>
    <row r="3429" s="1" customFormat="1" spans="2:2">
      <c r="B3429" s="2"/>
    </row>
    <row r="3430" s="1" customFormat="1" spans="2:2">
      <c r="B3430" s="2"/>
    </row>
    <row r="3431" s="1" customFormat="1" spans="2:2">
      <c r="B3431" s="2"/>
    </row>
    <row r="3432" s="1" customFormat="1" spans="2:2">
      <c r="B3432" s="2"/>
    </row>
    <row r="3433" s="1" customFormat="1" spans="2:2">
      <c r="B3433" s="2"/>
    </row>
    <row r="3434" s="1" customFormat="1" spans="2:2">
      <c r="B3434" s="2"/>
    </row>
    <row r="3435" s="1" customFormat="1" spans="2:2">
      <c r="B3435" s="2"/>
    </row>
    <row r="3436" s="1" customFormat="1" spans="2:2">
      <c r="B3436" s="2"/>
    </row>
    <row r="3437" s="1" customFormat="1" spans="2:2">
      <c r="B3437" s="2"/>
    </row>
    <row r="3438" s="1" customFormat="1" spans="2:2">
      <c r="B3438" s="2"/>
    </row>
    <row r="3439" s="1" customFormat="1" spans="2:2">
      <c r="B3439" s="2"/>
    </row>
    <row r="3440" s="1" customFormat="1" spans="2:2">
      <c r="B3440" s="2"/>
    </row>
    <row r="3441" s="1" customFormat="1" spans="2:2">
      <c r="B3441" s="2"/>
    </row>
    <row r="3442" s="1" customFormat="1" spans="2:2">
      <c r="B3442" s="2"/>
    </row>
    <row r="3443" s="1" customFormat="1" spans="2:2">
      <c r="B3443" s="2"/>
    </row>
    <row r="3444" s="1" customFormat="1" spans="2:2">
      <c r="B3444" s="2"/>
    </row>
    <row r="3445" s="1" customFormat="1" spans="2:2">
      <c r="B3445" s="2"/>
    </row>
    <row r="3446" s="1" customFormat="1" spans="2:2">
      <c r="B3446" s="2"/>
    </row>
    <row r="3447" s="1" customFormat="1" spans="2:2">
      <c r="B3447" s="2"/>
    </row>
    <row r="3448" s="1" customFormat="1" spans="2:2">
      <c r="B3448" s="2"/>
    </row>
    <row r="3449" s="1" customFormat="1" spans="2:2">
      <c r="B3449" s="2"/>
    </row>
    <row r="3450" s="1" customFormat="1" spans="2:2">
      <c r="B3450" s="2"/>
    </row>
    <row r="3451" s="1" customFormat="1" spans="2:2">
      <c r="B3451" s="2"/>
    </row>
    <row r="3452" s="1" customFormat="1" spans="2:2">
      <c r="B3452" s="2"/>
    </row>
    <row r="3453" s="1" customFormat="1" spans="2:2">
      <c r="B3453" s="2"/>
    </row>
    <row r="3454" s="1" customFormat="1" spans="2:2">
      <c r="B3454" s="2"/>
    </row>
    <row r="3455" s="1" customFormat="1" spans="2:2">
      <c r="B3455" s="2"/>
    </row>
    <row r="3456" s="1" customFormat="1" spans="2:2">
      <c r="B3456" s="2"/>
    </row>
    <row r="3457" s="1" customFormat="1" spans="2:2">
      <c r="B3457" s="2"/>
    </row>
    <row r="3458" s="1" customFormat="1" spans="2:2">
      <c r="B3458" s="2"/>
    </row>
    <row r="3459" s="1" customFormat="1" spans="2:2">
      <c r="B3459" s="2"/>
    </row>
    <row r="3460" s="1" customFormat="1" spans="2:2">
      <c r="B3460" s="2"/>
    </row>
    <row r="3461" s="1" customFormat="1" spans="2:2">
      <c r="B3461" s="2"/>
    </row>
    <row r="3462" s="1" customFormat="1" spans="2:2">
      <c r="B3462" s="2"/>
    </row>
    <row r="3463" s="1" customFormat="1" spans="2:2">
      <c r="B3463" s="2"/>
    </row>
    <row r="3464" s="1" customFormat="1" spans="2:2">
      <c r="B3464" s="2"/>
    </row>
    <row r="3465" s="1" customFormat="1" spans="2:2">
      <c r="B3465" s="2"/>
    </row>
    <row r="3466" s="1" customFormat="1" spans="2:2">
      <c r="B3466" s="2"/>
    </row>
    <row r="3467" s="1" customFormat="1" spans="2:2">
      <c r="B3467" s="2"/>
    </row>
    <row r="3468" s="1" customFormat="1" spans="2:2">
      <c r="B3468" s="2"/>
    </row>
    <row r="3469" s="1" customFormat="1" spans="2:2">
      <c r="B3469" s="2"/>
    </row>
    <row r="3470" s="1" customFormat="1" spans="2:2">
      <c r="B3470" s="2"/>
    </row>
    <row r="3471" s="1" customFormat="1" spans="2:2">
      <c r="B3471" s="2"/>
    </row>
    <row r="3472" s="1" customFormat="1" spans="2:2">
      <c r="B3472" s="2"/>
    </row>
    <row r="3473" s="1" customFormat="1" spans="2:2">
      <c r="B3473" s="2"/>
    </row>
    <row r="3474" s="1" customFormat="1" spans="2:2">
      <c r="B3474" s="2"/>
    </row>
    <row r="3475" s="1" customFormat="1" spans="2:2">
      <c r="B3475" s="2"/>
    </row>
    <row r="3476" s="1" customFormat="1" spans="2:2">
      <c r="B3476" s="2"/>
    </row>
    <row r="3477" s="1" customFormat="1" spans="2:2">
      <c r="B3477" s="2"/>
    </row>
    <row r="3478" s="1" customFormat="1" spans="2:2">
      <c r="B3478" s="2"/>
    </row>
    <row r="3479" s="1" customFormat="1" spans="2:2">
      <c r="B3479" s="2"/>
    </row>
    <row r="3480" s="1" customFormat="1" spans="2:2">
      <c r="B3480" s="2"/>
    </row>
    <row r="3481" s="1" customFormat="1" spans="2:2">
      <c r="B3481" s="2"/>
    </row>
    <row r="3482" s="1" customFormat="1" spans="2:2">
      <c r="B3482" s="2"/>
    </row>
    <row r="3483" s="1" customFormat="1" spans="2:2">
      <c r="B3483" s="2"/>
    </row>
    <row r="3484" s="1" customFormat="1" spans="2:2">
      <c r="B3484" s="2"/>
    </row>
    <row r="3485" s="1" customFormat="1" spans="2:2">
      <c r="B3485" s="2"/>
    </row>
    <row r="3486" s="1" customFormat="1" spans="2:2">
      <c r="B3486" s="2"/>
    </row>
    <row r="3487" s="1" customFormat="1" spans="2:2">
      <c r="B3487" s="2"/>
    </row>
    <row r="3488" s="1" customFormat="1" spans="2:2">
      <c r="B3488" s="2"/>
    </row>
    <row r="3489" s="1" customFormat="1" spans="2:2">
      <c r="B3489" s="2"/>
    </row>
    <row r="3490" s="1" customFormat="1" spans="2:2">
      <c r="B3490" s="2"/>
    </row>
    <row r="3491" s="1" customFormat="1" spans="2:2">
      <c r="B3491" s="2"/>
    </row>
    <row r="3492" s="1" customFormat="1" spans="2:2">
      <c r="B3492" s="2"/>
    </row>
    <row r="3493" s="1" customFormat="1" spans="2:2">
      <c r="B3493" s="2"/>
    </row>
    <row r="3494" s="1" customFormat="1" spans="2:2">
      <c r="B3494" s="2"/>
    </row>
    <row r="3495" s="1" customFormat="1" spans="2:2">
      <c r="B3495" s="2"/>
    </row>
    <row r="3496" s="1" customFormat="1" spans="2:2">
      <c r="B3496" s="2"/>
    </row>
    <row r="3497" s="1" customFormat="1" spans="2:2">
      <c r="B3497" s="2"/>
    </row>
    <row r="3498" s="1" customFormat="1" spans="2:2">
      <c r="B3498" s="2"/>
    </row>
    <row r="3499" s="1" customFormat="1" spans="2:2">
      <c r="B3499" s="2"/>
    </row>
    <row r="3500" s="1" customFormat="1" spans="2:2">
      <c r="B3500" s="2"/>
    </row>
    <row r="3501" s="1" customFormat="1" spans="2:2">
      <c r="B3501" s="2"/>
    </row>
    <row r="3502" s="1" customFormat="1" spans="2:2">
      <c r="B3502" s="2"/>
    </row>
    <row r="3503" s="1" customFormat="1" spans="2:2">
      <c r="B3503" s="2"/>
    </row>
    <row r="3504" s="1" customFormat="1" spans="2:2">
      <c r="B3504" s="2"/>
    </row>
    <row r="3505" s="1" customFormat="1" spans="2:2">
      <c r="B3505" s="2"/>
    </row>
    <row r="3506" s="1" customFormat="1" spans="2:2">
      <c r="B3506" s="2"/>
    </row>
    <row r="3507" s="1" customFormat="1" spans="2:2">
      <c r="B3507" s="2"/>
    </row>
    <row r="3508" s="1" customFormat="1" spans="2:2">
      <c r="B3508" s="2"/>
    </row>
    <row r="3509" s="1" customFormat="1" spans="2:2">
      <c r="B3509" s="2"/>
    </row>
    <row r="3510" s="1" customFormat="1" spans="2:2">
      <c r="B3510" s="2"/>
    </row>
    <row r="3511" s="1" customFormat="1" spans="2:2">
      <c r="B3511" s="2"/>
    </row>
    <row r="3512" s="1" customFormat="1" spans="2:2">
      <c r="B3512" s="2"/>
    </row>
    <row r="3513" s="1" customFormat="1" spans="2:2">
      <c r="B3513" s="2"/>
    </row>
    <row r="3514" s="1" customFormat="1" spans="2:2">
      <c r="B3514" s="2"/>
    </row>
    <row r="3515" s="1" customFormat="1" spans="2:2">
      <c r="B3515" s="2"/>
    </row>
    <row r="3516" s="1" customFormat="1" spans="2:2">
      <c r="B3516" s="2"/>
    </row>
    <row r="3517" s="1" customFormat="1" spans="2:2">
      <c r="B3517" s="2"/>
    </row>
    <row r="3518" s="1" customFormat="1" spans="2:2">
      <c r="B3518" s="2"/>
    </row>
    <row r="3519" s="1" customFormat="1" spans="2:2">
      <c r="B3519" s="2"/>
    </row>
    <row r="3520" s="1" customFormat="1" spans="2:2">
      <c r="B3520" s="2"/>
    </row>
    <row r="3521" s="1" customFormat="1" spans="2:2">
      <c r="B3521" s="2"/>
    </row>
    <row r="3522" s="1" customFormat="1" spans="2:2">
      <c r="B3522" s="2"/>
    </row>
    <row r="3523" s="1" customFormat="1" spans="2:2">
      <c r="B3523" s="2"/>
    </row>
    <row r="3524" s="1" customFormat="1" spans="2:2">
      <c r="B3524" s="2"/>
    </row>
    <row r="3525" s="1" customFormat="1" spans="2:2">
      <c r="B3525" s="2"/>
    </row>
    <row r="3526" s="1" customFormat="1" spans="2:2">
      <c r="B3526" s="2"/>
    </row>
    <row r="3527" s="1" customFormat="1" spans="2:2">
      <c r="B3527" s="2"/>
    </row>
    <row r="3528" s="1" customFormat="1" spans="2:2">
      <c r="B3528" s="2"/>
    </row>
    <row r="3529" s="1" customFormat="1" spans="2:2">
      <c r="B3529" s="2"/>
    </row>
    <row r="3530" s="1" customFormat="1" spans="2:2">
      <c r="B3530" s="2"/>
    </row>
    <row r="3531" s="1" customFormat="1" spans="2:2">
      <c r="B3531" s="2"/>
    </row>
    <row r="3532" s="1" customFormat="1" spans="2:2">
      <c r="B3532" s="2"/>
    </row>
    <row r="3533" s="1" customFormat="1" spans="2:2">
      <c r="B3533" s="2"/>
    </row>
    <row r="3534" s="1" customFormat="1" spans="2:2">
      <c r="B3534" s="2"/>
    </row>
    <row r="3535" s="1" customFormat="1" spans="2:2">
      <c r="B3535" s="2"/>
    </row>
    <row r="3536" s="1" customFormat="1" spans="2:2">
      <c r="B3536" s="2"/>
    </row>
    <row r="3537" s="1" customFormat="1" spans="2:2">
      <c r="B3537" s="2"/>
    </row>
    <row r="3538" s="1" customFormat="1" spans="2:2">
      <c r="B3538" s="2"/>
    </row>
    <row r="3539" s="1" customFormat="1" spans="2:2">
      <c r="B3539" s="2"/>
    </row>
    <row r="3540" s="1" customFormat="1" spans="2:2">
      <c r="B3540" s="2"/>
    </row>
    <row r="3541" s="1" customFormat="1" spans="2:2">
      <c r="B3541" s="2"/>
    </row>
    <row r="3542" s="1" customFormat="1" spans="2:2">
      <c r="B3542" s="2"/>
    </row>
    <row r="3543" s="1" customFormat="1" spans="2:2">
      <c r="B3543" s="2"/>
    </row>
    <row r="3544" s="1" customFormat="1" spans="2:2">
      <c r="B3544" s="2"/>
    </row>
    <row r="3545" s="1" customFormat="1" spans="2:2">
      <c r="B3545" s="2"/>
    </row>
    <row r="3546" s="1" customFormat="1" spans="2:2">
      <c r="B3546" s="2"/>
    </row>
    <row r="3547" s="1" customFormat="1" spans="2:2">
      <c r="B3547" s="2"/>
    </row>
    <row r="3548" s="1" customFormat="1" spans="2:2">
      <c r="B3548" s="2"/>
    </row>
    <row r="3549" s="1" customFormat="1" spans="2:2">
      <c r="B3549" s="2"/>
    </row>
    <row r="3550" s="1" customFormat="1" spans="2:2">
      <c r="B3550" s="2"/>
    </row>
    <row r="3551" s="1" customFormat="1" spans="2:2">
      <c r="B3551" s="2"/>
    </row>
    <row r="3552" s="1" customFormat="1" spans="2:2">
      <c r="B3552" s="2"/>
    </row>
    <row r="3553" s="1" customFormat="1" spans="2:2">
      <c r="B3553" s="2"/>
    </row>
    <row r="3554" s="1" customFormat="1" spans="2:2">
      <c r="B3554" s="2"/>
    </row>
    <row r="3555" s="1" customFormat="1" spans="2:2">
      <c r="B3555" s="2"/>
    </row>
    <row r="3556" s="1" customFormat="1" spans="2:2">
      <c r="B3556" s="2"/>
    </row>
    <row r="3557" s="1" customFormat="1" spans="2:2">
      <c r="B3557" s="2"/>
    </row>
    <row r="3558" s="1" customFormat="1" spans="2:2">
      <c r="B3558" s="2"/>
    </row>
    <row r="3559" s="1" customFormat="1" spans="2:2">
      <c r="B3559" s="2"/>
    </row>
    <row r="3560" s="1" customFormat="1" spans="2:2">
      <c r="B3560" s="2"/>
    </row>
    <row r="3561" s="1" customFormat="1" spans="2:2">
      <c r="B3561" s="2"/>
    </row>
    <row r="3562" s="1" customFormat="1" spans="2:2">
      <c r="B3562" s="2"/>
    </row>
    <row r="3563" s="1" customFormat="1" spans="2:2">
      <c r="B3563" s="2"/>
    </row>
    <row r="3564" s="1" customFormat="1" spans="2:2">
      <c r="B3564" s="2"/>
    </row>
    <row r="3565" s="1" customFormat="1" spans="2:2">
      <c r="B3565" s="2"/>
    </row>
    <row r="3566" s="1" customFormat="1" spans="2:2">
      <c r="B3566" s="2"/>
    </row>
    <row r="3567" s="1" customFormat="1" spans="2:2">
      <c r="B3567" s="2"/>
    </row>
    <row r="3568" s="1" customFormat="1" spans="2:2">
      <c r="B3568" s="2"/>
    </row>
    <row r="3569" s="1" customFormat="1" spans="2:2">
      <c r="B3569" s="2"/>
    </row>
    <row r="3570" s="1" customFormat="1" spans="2:2">
      <c r="B3570" s="2"/>
    </row>
    <row r="3571" s="1" customFormat="1" spans="2:2">
      <c r="B3571" s="2"/>
    </row>
    <row r="3572" s="1" customFormat="1" spans="2:2">
      <c r="B3572" s="2"/>
    </row>
    <row r="3573" s="1" customFormat="1" spans="2:2">
      <c r="B3573" s="2"/>
    </row>
    <row r="3574" s="1" customFormat="1" spans="2:2">
      <c r="B3574" s="2"/>
    </row>
    <row r="3575" s="1" customFormat="1" spans="2:2">
      <c r="B3575" s="2"/>
    </row>
    <row r="3576" s="1" customFormat="1" spans="2:2">
      <c r="B3576" s="2"/>
    </row>
    <row r="3577" s="1" customFormat="1" spans="2:2">
      <c r="B3577" s="2"/>
    </row>
    <row r="3578" s="1" customFormat="1" spans="2:2">
      <c r="B3578" s="2"/>
    </row>
    <row r="3579" s="1" customFormat="1" spans="2:2">
      <c r="B3579" s="2"/>
    </row>
    <row r="3580" s="1" customFormat="1" spans="2:2">
      <c r="B3580" s="2"/>
    </row>
    <row r="3581" s="1" customFormat="1" spans="2:2">
      <c r="B3581" s="2"/>
    </row>
    <row r="3582" s="1" customFormat="1" spans="2:2">
      <c r="B3582" s="2"/>
    </row>
    <row r="3583" s="1" customFormat="1" spans="2:2">
      <c r="B3583" s="2"/>
    </row>
    <row r="3584" s="1" customFormat="1" spans="2:2">
      <c r="B3584" s="2"/>
    </row>
    <row r="3585" s="1" customFormat="1" spans="2:2">
      <c r="B3585" s="2"/>
    </row>
    <row r="3586" s="1" customFormat="1" spans="2:2">
      <c r="B3586" s="2"/>
    </row>
    <row r="3587" s="1" customFormat="1" spans="2:2">
      <c r="B3587" s="2"/>
    </row>
    <row r="3588" s="1" customFormat="1" spans="2:2">
      <c r="B3588" s="2"/>
    </row>
    <row r="3589" s="1" customFormat="1" spans="2:2">
      <c r="B3589" s="2"/>
    </row>
    <row r="3590" s="1" customFormat="1" spans="2:2">
      <c r="B3590" s="2"/>
    </row>
    <row r="3591" s="1" customFormat="1" spans="2:2">
      <c r="B3591" s="2"/>
    </row>
    <row r="3592" s="1" customFormat="1" spans="2:2">
      <c r="B3592" s="2"/>
    </row>
    <row r="3593" s="1" customFormat="1" spans="2:2">
      <c r="B3593" s="2"/>
    </row>
    <row r="3594" s="1" customFormat="1" spans="2:2">
      <c r="B3594" s="2"/>
    </row>
    <row r="3595" s="1" customFormat="1" spans="2:2">
      <c r="B3595" s="2"/>
    </row>
    <row r="3596" s="1" customFormat="1" spans="2:2">
      <c r="B3596" s="2"/>
    </row>
    <row r="3597" s="1" customFormat="1" spans="2:2">
      <c r="B3597" s="2"/>
    </row>
    <row r="3598" s="1" customFormat="1" spans="2:2">
      <c r="B3598" s="2"/>
    </row>
    <row r="3599" s="1" customFormat="1" spans="2:2">
      <c r="B3599" s="2"/>
    </row>
    <row r="3600" s="1" customFormat="1" spans="2:2">
      <c r="B3600" s="2"/>
    </row>
    <row r="3601" s="1" customFormat="1" spans="2:2">
      <c r="B3601" s="2"/>
    </row>
    <row r="3602" s="1" customFormat="1" spans="2:2">
      <c r="B3602" s="2"/>
    </row>
    <row r="3603" s="1" customFormat="1" spans="2:2">
      <c r="B3603" s="2"/>
    </row>
    <row r="3604" s="1" customFormat="1" spans="2:2">
      <c r="B3604" s="2"/>
    </row>
    <row r="3605" s="1" customFormat="1" spans="2:2">
      <c r="B3605" s="2"/>
    </row>
    <row r="3606" s="1" customFormat="1" spans="2:2">
      <c r="B3606" s="2"/>
    </row>
    <row r="3607" s="1" customFormat="1" spans="2:2">
      <c r="B3607" s="2"/>
    </row>
    <row r="3608" s="1" customFormat="1" spans="2:2">
      <c r="B3608" s="2"/>
    </row>
    <row r="3609" s="1" customFormat="1" spans="2:2">
      <c r="B3609" s="2"/>
    </row>
    <row r="3610" s="1" customFormat="1" spans="2:2">
      <c r="B3610" s="2"/>
    </row>
    <row r="3611" s="1" customFormat="1" spans="2:2">
      <c r="B3611" s="2"/>
    </row>
    <row r="3612" s="1" customFormat="1" spans="2:2">
      <c r="B3612" s="2"/>
    </row>
    <row r="3613" s="1" customFormat="1" spans="2:2">
      <c r="B3613" s="2"/>
    </row>
    <row r="3614" s="1" customFormat="1" spans="2:2">
      <c r="B3614" s="2"/>
    </row>
    <row r="3615" s="1" customFormat="1" spans="2:2">
      <c r="B3615" s="2"/>
    </row>
    <row r="3616" s="1" customFormat="1" spans="2:2">
      <c r="B3616" s="2"/>
    </row>
    <row r="3617" s="1" customFormat="1" spans="2:2">
      <c r="B3617" s="2"/>
    </row>
    <row r="3618" s="1" customFormat="1" spans="2:2">
      <c r="B3618" s="2"/>
    </row>
    <row r="3619" s="1" customFormat="1" spans="2:2">
      <c r="B3619" s="2"/>
    </row>
    <row r="3620" s="1" customFormat="1" spans="2:2">
      <c r="B3620" s="2"/>
    </row>
    <row r="3621" s="1" customFormat="1" spans="2:2">
      <c r="B3621" s="2"/>
    </row>
    <row r="3622" s="1" customFormat="1" spans="2:2">
      <c r="B3622" s="2"/>
    </row>
    <row r="3623" s="1" customFormat="1" spans="2:2">
      <c r="B3623" s="2"/>
    </row>
    <row r="3624" s="1" customFormat="1" spans="2:2">
      <c r="B3624" s="2"/>
    </row>
    <row r="3625" s="1" customFormat="1" spans="2:2">
      <c r="B3625" s="2"/>
    </row>
    <row r="3626" s="1" customFormat="1" spans="2:2">
      <c r="B3626" s="2"/>
    </row>
    <row r="3627" s="1" customFormat="1" spans="2:2">
      <c r="B3627" s="2"/>
    </row>
    <row r="3628" s="1" customFormat="1" spans="2:2">
      <c r="B3628" s="2"/>
    </row>
    <row r="3629" s="1" customFormat="1" spans="2:2">
      <c r="B3629" s="2"/>
    </row>
    <row r="3630" s="1" customFormat="1" spans="2:2">
      <c r="B3630" s="2"/>
    </row>
    <row r="3631" s="1" customFormat="1" spans="2:2">
      <c r="B3631" s="2"/>
    </row>
    <row r="3632" s="1" customFormat="1" spans="2:2">
      <c r="B3632" s="2"/>
    </row>
    <row r="3633" s="1" customFormat="1" spans="2:2">
      <c r="B3633" s="2"/>
    </row>
    <row r="3634" s="1" customFormat="1" spans="2:2">
      <c r="B3634" s="2"/>
    </row>
    <row r="3635" s="1" customFormat="1" spans="2:2">
      <c r="B3635" s="2"/>
    </row>
    <row r="3636" s="1" customFormat="1" spans="2:2">
      <c r="B3636" s="2"/>
    </row>
    <row r="3637" s="1" customFormat="1" spans="2:2">
      <c r="B3637" s="2"/>
    </row>
    <row r="3638" s="1" customFormat="1" spans="2:2">
      <c r="B3638" s="2"/>
    </row>
    <row r="3639" s="1" customFormat="1" spans="2:2">
      <c r="B3639" s="2"/>
    </row>
    <row r="3640" s="1" customFormat="1" spans="2:2">
      <c r="B3640" s="2"/>
    </row>
    <row r="3641" s="1" customFormat="1" spans="2:2">
      <c r="B3641" s="2"/>
    </row>
    <row r="3642" s="1" customFormat="1" spans="2:2">
      <c r="B3642" s="2"/>
    </row>
    <row r="3643" s="1" customFormat="1" spans="2:2">
      <c r="B3643" s="2"/>
    </row>
    <row r="3644" s="1" customFormat="1" spans="2:2">
      <c r="B3644" s="2"/>
    </row>
    <row r="3645" s="1" customFormat="1" spans="2:2">
      <c r="B3645" s="2"/>
    </row>
    <row r="3646" s="1" customFormat="1" spans="2:2">
      <c r="B3646" s="2"/>
    </row>
    <row r="3647" s="1" customFormat="1" spans="2:2">
      <c r="B3647" s="2"/>
    </row>
    <row r="3648" s="1" customFormat="1" spans="2:2">
      <c r="B3648" s="2"/>
    </row>
    <row r="3649" s="1" customFormat="1" spans="2:2">
      <c r="B3649" s="2"/>
    </row>
    <row r="3650" s="1" customFormat="1" spans="2:2">
      <c r="B3650" s="2"/>
    </row>
    <row r="3651" s="1" customFormat="1" spans="2:2">
      <c r="B3651" s="2"/>
    </row>
    <row r="3652" s="1" customFormat="1" spans="2:2">
      <c r="B3652" s="2"/>
    </row>
    <row r="3653" s="1" customFormat="1" spans="2:2">
      <c r="B3653" s="2"/>
    </row>
    <row r="3654" s="1" customFormat="1" spans="2:2">
      <c r="B3654" s="2"/>
    </row>
    <row r="3655" s="1" customFormat="1" spans="2:2">
      <c r="B3655" s="2"/>
    </row>
    <row r="3656" s="1" customFormat="1" spans="2:2">
      <c r="B3656" s="2"/>
    </row>
    <row r="3657" s="1" customFormat="1" spans="2:2">
      <c r="B3657" s="2"/>
    </row>
    <row r="3658" s="1" customFormat="1" spans="2:2">
      <c r="B3658" s="2"/>
    </row>
    <row r="3659" s="1" customFormat="1" spans="2:2">
      <c r="B3659" s="2"/>
    </row>
    <row r="3660" s="1" customFormat="1" spans="2:2">
      <c r="B3660" s="2"/>
    </row>
    <row r="3661" s="1" customFormat="1" spans="2:2">
      <c r="B3661" s="2"/>
    </row>
    <row r="3662" s="1" customFormat="1" spans="2:2">
      <c r="B3662" s="2"/>
    </row>
    <row r="3663" s="1" customFormat="1" spans="2:2">
      <c r="B3663" s="2"/>
    </row>
    <row r="3664" s="1" customFormat="1" spans="2:2">
      <c r="B3664" s="2"/>
    </row>
    <row r="3665" s="1" customFormat="1" spans="2:2">
      <c r="B3665" s="2"/>
    </row>
    <row r="3666" s="1" customFormat="1" spans="2:2">
      <c r="B3666" s="2"/>
    </row>
    <row r="3667" s="1" customFormat="1" spans="2:2">
      <c r="B3667" s="2"/>
    </row>
    <row r="3668" s="1" customFormat="1" spans="2:2">
      <c r="B3668" s="2"/>
    </row>
    <row r="3669" s="1" customFormat="1" spans="2:2">
      <c r="B3669" s="2"/>
    </row>
    <row r="3670" s="1" customFormat="1" spans="2:2">
      <c r="B3670" s="2"/>
    </row>
    <row r="3671" s="1" customFormat="1" spans="2:2">
      <c r="B3671" s="2"/>
    </row>
    <row r="3672" s="1" customFormat="1" spans="2:2">
      <c r="B3672" s="2"/>
    </row>
    <row r="3673" s="1" customFormat="1" spans="2:2">
      <c r="B3673" s="2"/>
    </row>
    <row r="3674" s="1" customFormat="1" spans="2:2">
      <c r="B3674" s="2"/>
    </row>
    <row r="3675" s="1" customFormat="1" spans="2:2">
      <c r="B3675" s="2"/>
    </row>
    <row r="3676" s="1" customFormat="1" spans="2:2">
      <c r="B3676" s="2"/>
    </row>
    <row r="3677" s="1" customFormat="1" spans="2:2">
      <c r="B3677" s="2"/>
    </row>
    <row r="3678" s="1" customFormat="1" spans="2:2">
      <c r="B3678" s="2"/>
    </row>
    <row r="3679" s="1" customFormat="1" spans="2:2">
      <c r="B3679" s="2"/>
    </row>
    <row r="3680" s="1" customFormat="1" spans="2:2">
      <c r="B3680" s="2"/>
    </row>
    <row r="3681" s="1" customFormat="1" spans="2:2">
      <c r="B3681" s="2"/>
    </row>
    <row r="3682" s="1" customFormat="1" spans="2:2">
      <c r="B3682" s="2"/>
    </row>
    <row r="3683" s="1" customFormat="1" spans="2:2">
      <c r="B3683" s="2"/>
    </row>
    <row r="3684" s="1" customFormat="1" spans="2:2">
      <c r="B3684" s="2"/>
    </row>
    <row r="3685" s="1" customFormat="1" spans="2:2">
      <c r="B3685" s="2"/>
    </row>
    <row r="3686" s="1" customFormat="1" spans="2:2">
      <c r="B3686" s="2"/>
    </row>
    <row r="3687" s="1" customFormat="1" spans="2:2">
      <c r="B3687" s="2"/>
    </row>
    <row r="3688" s="1" customFormat="1" spans="2:2">
      <c r="B3688" s="2"/>
    </row>
    <row r="3689" s="1" customFormat="1" spans="2:2">
      <c r="B3689" s="2"/>
    </row>
    <row r="3690" s="1" customFormat="1" spans="2:2">
      <c r="B3690" s="2"/>
    </row>
    <row r="3691" s="1" customFormat="1" spans="2:2">
      <c r="B3691" s="2"/>
    </row>
    <row r="3692" s="1" customFormat="1" spans="2:2">
      <c r="B3692" s="2"/>
    </row>
    <row r="3693" s="1" customFormat="1" spans="2:2">
      <c r="B3693" s="2"/>
    </row>
    <row r="3694" s="1" customFormat="1" spans="2:2">
      <c r="B3694" s="2"/>
    </row>
    <row r="3695" s="1" customFormat="1" spans="2:2">
      <c r="B3695" s="2"/>
    </row>
    <row r="3696" s="1" customFormat="1" spans="2:2">
      <c r="B3696" s="2"/>
    </row>
    <row r="3697" s="1" customFormat="1" spans="2:2">
      <c r="B3697" s="2"/>
    </row>
    <row r="3698" s="1" customFormat="1" spans="2:2">
      <c r="B3698" s="2"/>
    </row>
    <row r="3699" s="1" customFormat="1" spans="2:2">
      <c r="B3699" s="2"/>
    </row>
    <row r="3700" s="1" customFormat="1" spans="2:2">
      <c r="B3700" s="2"/>
    </row>
    <row r="3701" s="1" customFormat="1" spans="2:2">
      <c r="B3701" s="2"/>
    </row>
    <row r="3702" s="1" customFormat="1" spans="2:2">
      <c r="B3702" s="2"/>
    </row>
    <row r="3703" s="1" customFormat="1" spans="2:2">
      <c r="B3703" s="2"/>
    </row>
    <row r="3704" s="1" customFormat="1" spans="2:2">
      <c r="B3704" s="2"/>
    </row>
    <row r="3705" s="1" customFormat="1" spans="2:2">
      <c r="B3705" s="2"/>
    </row>
    <row r="3706" s="1" customFormat="1" spans="2:2">
      <c r="B3706" s="2"/>
    </row>
    <row r="3707" s="1" customFormat="1" spans="2:2">
      <c r="B3707" s="2"/>
    </row>
    <row r="3708" s="1" customFormat="1" spans="2:2">
      <c r="B3708" s="2"/>
    </row>
    <row r="3709" s="1" customFormat="1" spans="2:2">
      <c r="B3709" s="2"/>
    </row>
    <row r="3710" s="1" customFormat="1" spans="2:2">
      <c r="B3710" s="2"/>
    </row>
    <row r="3711" s="1" customFormat="1" spans="2:2">
      <c r="B3711" s="2"/>
    </row>
    <row r="3712" s="1" customFormat="1" spans="2:2">
      <c r="B3712" s="2"/>
    </row>
    <row r="3713" s="1" customFormat="1" spans="2:2">
      <c r="B3713" s="2"/>
    </row>
    <row r="3714" s="1" customFormat="1" spans="2:2">
      <c r="B3714" s="2"/>
    </row>
    <row r="3715" s="1" customFormat="1" spans="2:2">
      <c r="B3715" s="2"/>
    </row>
    <row r="3716" s="1" customFormat="1" spans="2:2">
      <c r="B3716" s="2"/>
    </row>
    <row r="3717" s="1" customFormat="1" spans="2:2">
      <c r="B3717" s="2"/>
    </row>
    <row r="3718" s="1" customFormat="1" spans="2:2">
      <c r="B3718" s="2"/>
    </row>
    <row r="3719" s="1" customFormat="1" spans="2:2">
      <c r="B3719" s="2"/>
    </row>
    <row r="3720" s="1" customFormat="1" spans="2:2">
      <c r="B3720" s="2"/>
    </row>
    <row r="3721" s="1" customFormat="1" spans="2:2">
      <c r="B3721" s="2"/>
    </row>
    <row r="3722" s="1" customFormat="1" spans="2:2">
      <c r="B3722" s="2"/>
    </row>
    <row r="3723" s="1" customFormat="1" spans="2:2">
      <c r="B3723" s="2"/>
    </row>
    <row r="3724" s="1" customFormat="1" spans="2:2">
      <c r="B3724" s="2"/>
    </row>
    <row r="3725" s="1" customFormat="1" spans="2:2">
      <c r="B3725" s="2"/>
    </row>
    <row r="3726" s="1" customFormat="1" spans="2:2">
      <c r="B3726" s="2"/>
    </row>
    <row r="3727" s="1" customFormat="1" spans="2:2">
      <c r="B3727" s="2"/>
    </row>
    <row r="3728" s="1" customFormat="1" spans="2:2">
      <c r="B3728" s="2"/>
    </row>
    <row r="3729" s="1" customFormat="1" spans="2:2">
      <c r="B3729" s="2"/>
    </row>
    <row r="3730" s="1" customFormat="1" spans="2:2">
      <c r="B3730" s="2"/>
    </row>
    <row r="3731" s="1" customFormat="1" spans="2:2">
      <c r="B3731" s="2"/>
    </row>
    <row r="3732" s="1" customFormat="1" spans="2:2">
      <c r="B3732" s="2"/>
    </row>
    <row r="3733" s="1" customFormat="1" spans="2:2">
      <c r="B3733" s="2"/>
    </row>
    <row r="3734" s="1" customFormat="1" spans="2:2">
      <c r="B3734" s="2"/>
    </row>
    <row r="3735" s="1" customFormat="1" spans="2:2">
      <c r="B3735" s="2"/>
    </row>
    <row r="3736" s="1" customFormat="1" spans="2:2">
      <c r="B3736" s="2"/>
    </row>
    <row r="3737" s="1" customFormat="1" spans="2:2">
      <c r="B3737" s="2"/>
    </row>
    <row r="3738" s="1" customFormat="1" spans="2:2">
      <c r="B3738" s="2"/>
    </row>
    <row r="3739" s="1" customFormat="1" spans="2:2">
      <c r="B3739" s="2"/>
    </row>
    <row r="3740" s="1" customFormat="1" spans="2:2">
      <c r="B3740" s="2"/>
    </row>
    <row r="3741" s="1" customFormat="1" spans="2:2">
      <c r="B3741" s="2"/>
    </row>
    <row r="3742" s="1" customFormat="1" spans="2:2">
      <c r="B3742" s="2"/>
    </row>
    <row r="3743" s="1" customFormat="1" spans="2:2">
      <c r="B3743" s="2"/>
    </row>
    <row r="3744" s="1" customFormat="1" spans="2:2">
      <c r="B3744" s="2"/>
    </row>
    <row r="3745" s="1" customFormat="1" spans="2:2">
      <c r="B3745" s="2"/>
    </row>
    <row r="3746" s="1" customFormat="1" spans="2:2">
      <c r="B3746" s="2"/>
    </row>
    <row r="3747" s="1" customFormat="1" spans="2:2">
      <c r="B3747" s="2"/>
    </row>
    <row r="3748" s="1" customFormat="1" spans="2:2">
      <c r="B3748" s="2"/>
    </row>
    <row r="3749" s="1" customFormat="1" spans="2:2">
      <c r="B3749" s="2"/>
    </row>
    <row r="3750" s="1" customFormat="1" spans="2:2">
      <c r="B3750" s="2"/>
    </row>
    <row r="3751" s="1" customFormat="1" spans="2:2">
      <c r="B3751" s="2"/>
    </row>
    <row r="3752" s="1" customFormat="1" spans="2:2">
      <c r="B3752" s="2"/>
    </row>
    <row r="3753" s="1" customFormat="1" spans="2:2">
      <c r="B3753" s="2"/>
    </row>
    <row r="3754" s="1" customFormat="1" spans="2:2">
      <c r="B3754" s="2"/>
    </row>
    <row r="3755" s="1" customFormat="1" spans="2:2">
      <c r="B3755" s="2"/>
    </row>
    <row r="3756" s="1" customFormat="1" spans="2:2">
      <c r="B3756" s="2"/>
    </row>
    <row r="3757" s="1" customFormat="1" spans="2:2">
      <c r="B3757" s="2"/>
    </row>
    <row r="3758" s="1" customFormat="1" spans="2:2">
      <c r="B3758" s="2"/>
    </row>
    <row r="3759" s="1" customFormat="1" spans="2:2">
      <c r="B3759" s="2"/>
    </row>
    <row r="3760" s="1" customFormat="1" spans="2:2">
      <c r="B3760" s="2"/>
    </row>
    <row r="3761" s="1" customFormat="1" spans="2:2">
      <c r="B3761" s="2"/>
    </row>
    <row r="3762" s="1" customFormat="1" spans="2:2">
      <c r="B3762" s="2"/>
    </row>
    <row r="3763" s="1" customFormat="1" spans="2:2">
      <c r="B3763" s="2"/>
    </row>
    <row r="3764" s="1" customFormat="1" spans="2:2">
      <c r="B3764" s="2"/>
    </row>
    <row r="3765" s="1" customFormat="1" spans="2:2">
      <c r="B3765" s="2"/>
    </row>
    <row r="3766" s="1" customFormat="1" spans="2:2">
      <c r="B3766" s="2"/>
    </row>
    <row r="3767" s="1" customFormat="1" spans="2:2">
      <c r="B3767" s="2"/>
    </row>
    <row r="3768" s="1" customFormat="1" spans="2:2">
      <c r="B3768" s="2"/>
    </row>
    <row r="3769" s="1" customFormat="1" spans="2:2">
      <c r="B3769" s="2"/>
    </row>
    <row r="3770" s="1" customFormat="1" spans="2:2">
      <c r="B3770" s="2"/>
    </row>
    <row r="3771" s="1" customFormat="1" spans="2:2">
      <c r="B3771" s="2"/>
    </row>
    <row r="3772" s="1" customFormat="1" spans="2:2">
      <c r="B3772" s="2"/>
    </row>
    <row r="3773" s="1" customFormat="1" spans="2:2">
      <c r="B3773" s="2"/>
    </row>
    <row r="3774" s="1" customFormat="1" spans="2:2">
      <c r="B3774" s="2"/>
    </row>
    <row r="3775" s="1" customFormat="1" spans="2:2">
      <c r="B3775" s="2"/>
    </row>
    <row r="3776" s="1" customFormat="1" spans="2:2">
      <c r="B3776" s="2"/>
    </row>
    <row r="3777" s="1" customFormat="1" spans="2:2">
      <c r="B3777" s="2"/>
    </row>
    <row r="3778" s="1" customFormat="1" spans="2:2">
      <c r="B3778" s="2"/>
    </row>
    <row r="3779" s="1" customFormat="1" spans="2:2">
      <c r="B3779" s="2"/>
    </row>
    <row r="3780" s="1" customFormat="1" spans="2:2">
      <c r="B3780" s="2"/>
    </row>
    <row r="3781" s="1" customFormat="1" spans="2:2">
      <c r="B3781" s="2"/>
    </row>
    <row r="3782" s="1" customFormat="1" spans="2:2">
      <c r="B3782" s="2"/>
    </row>
    <row r="3783" s="1" customFormat="1" spans="2:2">
      <c r="B3783" s="2"/>
    </row>
    <row r="3784" s="1" customFormat="1" spans="2:2">
      <c r="B3784" s="2"/>
    </row>
    <row r="3785" s="1" customFormat="1" spans="2:2">
      <c r="B3785" s="2"/>
    </row>
    <row r="3786" s="1" customFormat="1" spans="2:2">
      <c r="B3786" s="2"/>
    </row>
    <row r="3787" s="1" customFormat="1" spans="2:2">
      <c r="B3787" s="2"/>
    </row>
    <row r="3788" s="1" customFormat="1" spans="2:2">
      <c r="B3788" s="2"/>
    </row>
    <row r="3789" s="1" customFormat="1" spans="2:2">
      <c r="B3789" s="2"/>
    </row>
    <row r="3790" s="1" customFormat="1" spans="2:2">
      <c r="B3790" s="2"/>
    </row>
    <row r="3791" s="1" customFormat="1" spans="2:2">
      <c r="B3791" s="2"/>
    </row>
    <row r="3792" s="1" customFormat="1" spans="2:2">
      <c r="B3792" s="2"/>
    </row>
    <row r="3793" s="1" customFormat="1" spans="2:2">
      <c r="B3793" s="2"/>
    </row>
    <row r="3794" s="1" customFormat="1" spans="2:2">
      <c r="B3794" s="2"/>
    </row>
    <row r="3795" s="1" customFormat="1" spans="2:2">
      <c r="B3795" s="2"/>
    </row>
    <row r="3796" s="1" customFormat="1" spans="2:2">
      <c r="B3796" s="2"/>
    </row>
    <row r="3797" s="1" customFormat="1" spans="2:2">
      <c r="B3797" s="2"/>
    </row>
    <row r="3798" s="1" customFormat="1" spans="2:2">
      <c r="B3798" s="2"/>
    </row>
    <row r="3799" s="1" customFormat="1" spans="2:2">
      <c r="B3799" s="2"/>
    </row>
    <row r="3800" s="1" customFormat="1" spans="2:2">
      <c r="B3800" s="2"/>
    </row>
    <row r="3801" s="1" customFormat="1" spans="2:2">
      <c r="B3801" s="2"/>
    </row>
    <row r="3802" s="1" customFormat="1" spans="2:2">
      <c r="B3802" s="2"/>
    </row>
    <row r="3803" s="1" customFormat="1" spans="2:2">
      <c r="B3803" s="2"/>
    </row>
    <row r="3804" s="1" customFormat="1" spans="2:2">
      <c r="B3804" s="2"/>
    </row>
    <row r="3805" s="1" customFormat="1" spans="2:2">
      <c r="B3805" s="2"/>
    </row>
    <row r="3806" s="1" customFormat="1" spans="2:2">
      <c r="B3806" s="2"/>
    </row>
    <row r="3807" s="1" customFormat="1" spans="2:2">
      <c r="B3807" s="2"/>
    </row>
    <row r="3808" s="1" customFormat="1" spans="2:2">
      <c r="B3808" s="2"/>
    </row>
    <row r="3809" s="1" customFormat="1" spans="2:2">
      <c r="B3809" s="2"/>
    </row>
    <row r="3810" s="1" customFormat="1" spans="2:2">
      <c r="B3810" s="2"/>
    </row>
    <row r="3811" s="1" customFormat="1" spans="2:2">
      <c r="B3811" s="2"/>
    </row>
    <row r="3812" s="1" customFormat="1" spans="2:2">
      <c r="B3812" s="2"/>
    </row>
    <row r="3813" s="1" customFormat="1" spans="2:2">
      <c r="B3813" s="2"/>
    </row>
    <row r="3814" s="1" customFormat="1" spans="2:2">
      <c r="B3814" s="2"/>
    </row>
    <row r="3815" s="1" customFormat="1" spans="2:2">
      <c r="B3815" s="2"/>
    </row>
    <row r="3816" s="1" customFormat="1" spans="2:2">
      <c r="B3816" s="2"/>
    </row>
    <row r="3817" s="1" customFormat="1" spans="2:2">
      <c r="B3817" s="2"/>
    </row>
    <row r="3818" s="1" customFormat="1" spans="2:2">
      <c r="B3818" s="2"/>
    </row>
    <row r="3819" s="1" customFormat="1" spans="2:2">
      <c r="B3819" s="2"/>
    </row>
    <row r="3820" s="1" customFormat="1" spans="2:2">
      <c r="B3820" s="2"/>
    </row>
    <row r="3821" s="1" customFormat="1" spans="2:2">
      <c r="B3821" s="2"/>
    </row>
    <row r="3822" s="1" customFormat="1" spans="2:2">
      <c r="B3822" s="2"/>
    </row>
    <row r="3823" s="1" customFormat="1" spans="2:2">
      <c r="B3823" s="2"/>
    </row>
    <row r="3824" s="1" customFormat="1" spans="2:2">
      <c r="B3824" s="2"/>
    </row>
    <row r="3825" s="1" customFormat="1" spans="2:2">
      <c r="B3825" s="2"/>
    </row>
    <row r="3826" s="1" customFormat="1" spans="2:2">
      <c r="B3826" s="2"/>
    </row>
    <row r="3827" s="1" customFormat="1" spans="2:2">
      <c r="B3827" s="2"/>
    </row>
    <row r="3828" s="1" customFormat="1" spans="2:2">
      <c r="B3828" s="2"/>
    </row>
    <row r="3829" s="1" customFormat="1" spans="2:2">
      <c r="B3829" s="2"/>
    </row>
    <row r="3830" s="1" customFormat="1" spans="2:2">
      <c r="B3830" s="2"/>
    </row>
    <row r="3831" s="1" customFormat="1" spans="2:2">
      <c r="B3831" s="2"/>
    </row>
    <row r="3832" s="1" customFormat="1" spans="2:2">
      <c r="B3832" s="2"/>
    </row>
    <row r="3833" s="1" customFormat="1" spans="2:2">
      <c r="B3833" s="2"/>
    </row>
    <row r="3834" s="1" customFormat="1" spans="2:2">
      <c r="B3834" s="2"/>
    </row>
    <row r="3835" s="1" customFormat="1" spans="2:2">
      <c r="B3835" s="2"/>
    </row>
    <row r="3836" s="1" customFormat="1" spans="2:2">
      <c r="B3836" s="2"/>
    </row>
    <row r="3837" s="1" customFormat="1" spans="2:2">
      <c r="B3837" s="2"/>
    </row>
    <row r="3838" s="1" customFormat="1" spans="2:2">
      <c r="B3838" s="2"/>
    </row>
    <row r="3839" s="1" customFormat="1" spans="2:2">
      <c r="B3839" s="2"/>
    </row>
    <row r="3840" s="1" customFormat="1" spans="2:2">
      <c r="B3840" s="2"/>
    </row>
    <row r="3841" s="1" customFormat="1" spans="2:2">
      <c r="B3841" s="2"/>
    </row>
    <row r="3842" s="1" customFormat="1" spans="2:2">
      <c r="B3842" s="2"/>
    </row>
    <row r="3843" s="1" customFormat="1" spans="2:2">
      <c r="B3843" s="2"/>
    </row>
    <row r="3844" s="1" customFormat="1" spans="2:2">
      <c r="B3844" s="2"/>
    </row>
    <row r="3845" s="1" customFormat="1" spans="2:2">
      <c r="B3845" s="2"/>
    </row>
    <row r="3846" s="1" customFormat="1" spans="2:2">
      <c r="B3846" s="2"/>
    </row>
    <row r="3847" s="1" customFormat="1" spans="2:2">
      <c r="B3847" s="2"/>
    </row>
    <row r="3848" s="1" customFormat="1" spans="2:2">
      <c r="B3848" s="2"/>
    </row>
    <row r="3849" s="1" customFormat="1" spans="2:2">
      <c r="B3849" s="2"/>
    </row>
    <row r="3850" s="1" customFormat="1" spans="2:2">
      <c r="B3850" s="2"/>
    </row>
    <row r="3851" s="1" customFormat="1" spans="2:2">
      <c r="B3851" s="2"/>
    </row>
    <row r="3852" s="1" customFormat="1" spans="2:2">
      <c r="B3852" s="2"/>
    </row>
    <row r="3853" s="1" customFormat="1" spans="2:2">
      <c r="B3853" s="2"/>
    </row>
    <row r="3854" s="1" customFormat="1" spans="2:2">
      <c r="B3854" s="2"/>
    </row>
    <row r="3855" s="1" customFormat="1" spans="2:2">
      <c r="B3855" s="2"/>
    </row>
    <row r="3856" s="1" customFormat="1" spans="2:2">
      <c r="B3856" s="2"/>
    </row>
    <row r="3857" s="1" customFormat="1" spans="2:2">
      <c r="B3857" s="2"/>
    </row>
    <row r="3858" s="1" customFormat="1" spans="2:2">
      <c r="B3858" s="2"/>
    </row>
    <row r="3859" s="1" customFormat="1" spans="2:2">
      <c r="B3859" s="2"/>
    </row>
    <row r="3860" s="1" customFormat="1" spans="2:2">
      <c r="B3860" s="2"/>
    </row>
    <row r="3861" s="1" customFormat="1" spans="2:2">
      <c r="B3861" s="2"/>
    </row>
    <row r="3862" s="1" customFormat="1" spans="2:2">
      <c r="B3862" s="2"/>
    </row>
    <row r="3863" s="1" customFormat="1" spans="2:2">
      <c r="B3863" s="2"/>
    </row>
    <row r="3864" s="1" customFormat="1" spans="2:2">
      <c r="B3864" s="2"/>
    </row>
    <row r="3865" s="1" customFormat="1" spans="2:2">
      <c r="B3865" s="2"/>
    </row>
    <row r="3866" s="1" customFormat="1" spans="2:2">
      <c r="B3866" s="2"/>
    </row>
    <row r="3867" s="1" customFormat="1" spans="2:2">
      <c r="B3867" s="2"/>
    </row>
    <row r="3868" s="1" customFormat="1" spans="2:2">
      <c r="B3868" s="2"/>
    </row>
    <row r="3869" s="1" customFormat="1" spans="2:2">
      <c r="B3869" s="2"/>
    </row>
    <row r="3870" s="1" customFormat="1" spans="2:2">
      <c r="B3870" s="2"/>
    </row>
    <row r="3871" s="1" customFormat="1" spans="2:2">
      <c r="B3871" s="2"/>
    </row>
    <row r="3872" s="1" customFormat="1" spans="2:2">
      <c r="B3872" s="2"/>
    </row>
    <row r="3873" s="1" customFormat="1" spans="2:2">
      <c r="B3873" s="2"/>
    </row>
    <row r="3874" s="1" customFormat="1" spans="2:2">
      <c r="B3874" s="2"/>
    </row>
    <row r="3875" s="1" customFormat="1" spans="2:2">
      <c r="B3875" s="2"/>
    </row>
    <row r="3876" s="1" customFormat="1" spans="2:2">
      <c r="B3876" s="2"/>
    </row>
    <row r="3877" s="1" customFormat="1" spans="2:2">
      <c r="B3877" s="2"/>
    </row>
    <row r="3878" s="1" customFormat="1" spans="2:2">
      <c r="B3878" s="2"/>
    </row>
    <row r="3879" s="1" customFormat="1" spans="2:2">
      <c r="B3879" s="2"/>
    </row>
    <row r="3880" s="1" customFormat="1" spans="2:2">
      <c r="B3880" s="2"/>
    </row>
    <row r="3881" s="1" customFormat="1" spans="2:2">
      <c r="B3881" s="2"/>
    </row>
    <row r="3882" s="1" customFormat="1" spans="2:2">
      <c r="B3882" s="2"/>
    </row>
    <row r="3883" s="1" customFormat="1" spans="2:2">
      <c r="B3883" s="2"/>
    </row>
    <row r="3884" s="1" customFormat="1" spans="2:2">
      <c r="B3884" s="2"/>
    </row>
    <row r="3885" s="1" customFormat="1" spans="2:2">
      <c r="B3885" s="2"/>
    </row>
    <row r="3886" s="1" customFormat="1" spans="2:2">
      <c r="B3886" s="2"/>
    </row>
    <row r="3887" s="1" customFormat="1" spans="2:2">
      <c r="B3887" s="2"/>
    </row>
    <row r="3888" s="1" customFormat="1" spans="2:2">
      <c r="B3888" s="2"/>
    </row>
    <row r="3889" s="1" customFormat="1" spans="2:2">
      <c r="B3889" s="2"/>
    </row>
    <row r="3890" s="1" customFormat="1" spans="2:2">
      <c r="B3890" s="2"/>
    </row>
    <row r="3891" s="1" customFormat="1" spans="2:2">
      <c r="B3891" s="2"/>
    </row>
    <row r="3892" s="1" customFormat="1" spans="2:2">
      <c r="B3892" s="2"/>
    </row>
    <row r="3893" s="1" customFormat="1" spans="2:2">
      <c r="B3893" s="2"/>
    </row>
    <row r="3894" s="1" customFormat="1" spans="2:2">
      <c r="B3894" s="2"/>
    </row>
    <row r="3895" s="1" customFormat="1" spans="2:2">
      <c r="B3895" s="2"/>
    </row>
    <row r="3896" s="1" customFormat="1" spans="2:2">
      <c r="B3896" s="2"/>
    </row>
    <row r="3897" s="1" customFormat="1" spans="2:2">
      <c r="B3897" s="2"/>
    </row>
    <row r="3898" s="1" customFormat="1" spans="2:2">
      <c r="B3898" s="2"/>
    </row>
    <row r="3899" s="1" customFormat="1" spans="2:2">
      <c r="B3899" s="2"/>
    </row>
    <row r="3900" s="1" customFormat="1" spans="2:2">
      <c r="B3900" s="2"/>
    </row>
    <row r="3901" s="1" customFormat="1" spans="2:2">
      <c r="B3901" s="2"/>
    </row>
    <row r="3902" s="1" customFormat="1" spans="2:2">
      <c r="B3902" s="2"/>
    </row>
    <row r="3903" s="1" customFormat="1" spans="2:2">
      <c r="B3903" s="2"/>
    </row>
    <row r="3904" s="1" customFormat="1" spans="2:2">
      <c r="B3904" s="2"/>
    </row>
    <row r="3905" s="1" customFormat="1" spans="2:2">
      <c r="B3905" s="2"/>
    </row>
    <row r="3906" s="1" customFormat="1" spans="2:2">
      <c r="B3906" s="2"/>
    </row>
    <row r="3907" s="1" customFormat="1" spans="2:2">
      <c r="B3907" s="2"/>
    </row>
    <row r="3908" s="1" customFormat="1" spans="2:2">
      <c r="B3908" s="2"/>
    </row>
    <row r="3909" s="1" customFormat="1" spans="2:2">
      <c r="B3909" s="2"/>
    </row>
    <row r="3910" s="1" customFormat="1" spans="2:2">
      <c r="B3910" s="2"/>
    </row>
    <row r="3911" s="1" customFormat="1" spans="2:2">
      <c r="B3911" s="2"/>
    </row>
    <row r="3912" s="1" customFormat="1" spans="2:2">
      <c r="B3912" s="2"/>
    </row>
    <row r="3913" s="1" customFormat="1" spans="2:2">
      <c r="B3913" s="2"/>
    </row>
    <row r="3914" s="1" customFormat="1" spans="2:2">
      <c r="B3914" s="2"/>
    </row>
    <row r="3915" s="1" customFormat="1" spans="2:2">
      <c r="B3915" s="2"/>
    </row>
    <row r="3916" s="1" customFormat="1" spans="2:2">
      <c r="B3916" s="2"/>
    </row>
    <row r="3917" s="1" customFormat="1" spans="2:2">
      <c r="B3917" s="2"/>
    </row>
    <row r="3918" s="1" customFormat="1" spans="2:2">
      <c r="B3918" s="2"/>
    </row>
    <row r="3919" s="1" customFormat="1" spans="2:2">
      <c r="B3919" s="2"/>
    </row>
    <row r="3920" s="1" customFormat="1" spans="2:2">
      <c r="B3920" s="2"/>
    </row>
    <row r="3921" s="1" customFormat="1" spans="2:2">
      <c r="B3921" s="2"/>
    </row>
    <row r="3922" s="1" customFormat="1" spans="2:2">
      <c r="B3922" s="2"/>
    </row>
    <row r="3923" s="1" customFormat="1" spans="2:2">
      <c r="B3923" s="2"/>
    </row>
    <row r="3924" s="1" customFormat="1" spans="2:2">
      <c r="B3924" s="2"/>
    </row>
    <row r="3925" s="1" customFormat="1" spans="2:2">
      <c r="B3925" s="2"/>
    </row>
    <row r="3926" s="1" customFormat="1" spans="2:2">
      <c r="B3926" s="2"/>
    </row>
    <row r="3927" s="1" customFormat="1" spans="2:2">
      <c r="B3927" s="2"/>
    </row>
    <row r="3928" s="1" customFormat="1" spans="2:2">
      <c r="B3928" s="2"/>
    </row>
    <row r="3929" s="1" customFormat="1" spans="2:2">
      <c r="B3929" s="2"/>
    </row>
    <row r="3930" s="1" customFormat="1" spans="2:2">
      <c r="B3930" s="2"/>
    </row>
    <row r="3931" s="1" customFormat="1" spans="2:2">
      <c r="B3931" s="2"/>
    </row>
    <row r="3932" s="1" customFormat="1" spans="2:2">
      <c r="B3932" s="2"/>
    </row>
    <row r="3933" s="1" customFormat="1" spans="2:2">
      <c r="B3933" s="2"/>
    </row>
    <row r="3934" s="1" customFormat="1" spans="2:2">
      <c r="B3934" s="2"/>
    </row>
    <row r="3935" s="1" customFormat="1" spans="2:2">
      <c r="B3935" s="2"/>
    </row>
    <row r="3936" s="1" customFormat="1" spans="2:2">
      <c r="B3936" s="2"/>
    </row>
    <row r="3937" s="1" customFormat="1" spans="2:2">
      <c r="B3937" s="2"/>
    </row>
    <row r="3938" s="1" customFormat="1" spans="2:2">
      <c r="B3938" s="2"/>
    </row>
    <row r="3939" s="1" customFormat="1" spans="2:2">
      <c r="B3939" s="2"/>
    </row>
    <row r="3940" s="1" customFormat="1" spans="2:2">
      <c r="B3940" s="2"/>
    </row>
    <row r="3941" s="1" customFormat="1" spans="2:2">
      <c r="B3941" s="2"/>
    </row>
    <row r="3942" s="1" customFormat="1" spans="2:2">
      <c r="B3942" s="2"/>
    </row>
    <row r="3943" s="1" customFormat="1" spans="2:2">
      <c r="B3943" s="2"/>
    </row>
    <row r="3944" s="1" customFormat="1" spans="2:2">
      <c r="B3944" s="2"/>
    </row>
    <row r="3945" s="1" customFormat="1" spans="2:2">
      <c r="B3945" s="2"/>
    </row>
    <row r="3946" s="1" customFormat="1" spans="2:2">
      <c r="B3946" s="2"/>
    </row>
    <row r="3947" s="1" customFormat="1" spans="2:2">
      <c r="B3947" s="2"/>
    </row>
    <row r="3948" s="1" customFormat="1" spans="2:2">
      <c r="B3948" s="2"/>
    </row>
    <row r="3949" s="1" customFormat="1" spans="2:2">
      <c r="B3949" s="2"/>
    </row>
    <row r="3950" s="1" customFormat="1" spans="2:2">
      <c r="B3950" s="2"/>
    </row>
    <row r="3951" s="1" customFormat="1" spans="2:2">
      <c r="B3951" s="2"/>
    </row>
    <row r="3952" s="1" customFormat="1" spans="2:2">
      <c r="B3952" s="2"/>
    </row>
    <row r="3953" s="1" customFormat="1" spans="2:2">
      <c r="B3953" s="2"/>
    </row>
    <row r="3954" s="1" customFormat="1" spans="2:2">
      <c r="B3954" s="2"/>
    </row>
    <row r="3955" s="1" customFormat="1" spans="2:2">
      <c r="B3955" s="2"/>
    </row>
    <row r="3956" s="1" customFormat="1" spans="2:2">
      <c r="B3956" s="2"/>
    </row>
    <row r="3957" s="1" customFormat="1" spans="2:2">
      <c r="B3957" s="2"/>
    </row>
    <row r="3958" s="1" customFormat="1" spans="2:2">
      <c r="B3958" s="2"/>
    </row>
    <row r="3959" s="1" customFormat="1" spans="2:2">
      <c r="B3959" s="2"/>
    </row>
    <row r="3960" s="1" customFormat="1" spans="2:2">
      <c r="B3960" s="2"/>
    </row>
    <row r="3961" s="1" customFormat="1" spans="2:2">
      <c r="B3961" s="2"/>
    </row>
    <row r="3962" s="1" customFormat="1" spans="2:2">
      <c r="B3962" s="2"/>
    </row>
    <row r="3963" s="1" customFormat="1" spans="2:2">
      <c r="B3963" s="2"/>
    </row>
    <row r="3964" s="1" customFormat="1" spans="2:2">
      <c r="B3964" s="2"/>
    </row>
    <row r="3965" s="1" customFormat="1" spans="2:2">
      <c r="B3965" s="2"/>
    </row>
    <row r="3966" s="1" customFormat="1" spans="2:2">
      <c r="B3966" s="2"/>
    </row>
    <row r="3967" s="1" customFormat="1" spans="2:2">
      <c r="B3967" s="2"/>
    </row>
    <row r="3968" s="1" customFormat="1" spans="2:2">
      <c r="B3968" s="2"/>
    </row>
    <row r="3969" s="1" customFormat="1" spans="2:2">
      <c r="B3969" s="2"/>
    </row>
    <row r="3970" s="1" customFormat="1" spans="2:2">
      <c r="B3970" s="2"/>
    </row>
    <row r="3971" s="1" customFormat="1" spans="2:2">
      <c r="B3971" s="2"/>
    </row>
    <row r="3972" s="1" customFormat="1" spans="2:2">
      <c r="B3972" s="2"/>
    </row>
    <row r="3973" s="1" customFormat="1" spans="2:2">
      <c r="B3973" s="2"/>
    </row>
    <row r="3974" s="1" customFormat="1" spans="2:2">
      <c r="B3974" s="2"/>
    </row>
    <row r="3975" s="1" customFormat="1" spans="2:2">
      <c r="B3975" s="2"/>
    </row>
    <row r="3976" s="1" customFormat="1" spans="2:2">
      <c r="B3976" s="2"/>
    </row>
    <row r="3977" s="1" customFormat="1" spans="2:2">
      <c r="B3977" s="2"/>
    </row>
    <row r="3978" s="1" customFormat="1" spans="2:2">
      <c r="B3978" s="2"/>
    </row>
    <row r="3979" s="1" customFormat="1" spans="2:2">
      <c r="B3979" s="2"/>
    </row>
    <row r="3980" s="1" customFormat="1" spans="2:2">
      <c r="B3980" s="2"/>
    </row>
    <row r="3981" s="1" customFormat="1" spans="2:2">
      <c r="B3981" s="2"/>
    </row>
    <row r="3982" s="1" customFormat="1" spans="2:2">
      <c r="B3982" s="2"/>
    </row>
    <row r="3983" s="1" customFormat="1" spans="2:2">
      <c r="B3983" s="2"/>
    </row>
    <row r="3984" s="1" customFormat="1" spans="2:2">
      <c r="B3984" s="2"/>
    </row>
    <row r="3985" s="1" customFormat="1" spans="2:2">
      <c r="B3985" s="2"/>
    </row>
    <row r="3986" s="1" customFormat="1" spans="2:2">
      <c r="B3986" s="2"/>
    </row>
    <row r="3987" s="1" customFormat="1" spans="2:2">
      <c r="B3987" s="2"/>
    </row>
    <row r="3988" s="1" customFormat="1" spans="2:2">
      <c r="B3988" s="2"/>
    </row>
    <row r="3989" s="1" customFormat="1" spans="2:2">
      <c r="B3989" s="2"/>
    </row>
    <row r="3990" s="1" customFormat="1" spans="2:2">
      <c r="B3990" s="2"/>
    </row>
    <row r="3991" s="1" customFormat="1" spans="2:2">
      <c r="B3991" s="2"/>
    </row>
    <row r="3992" s="1" customFormat="1" spans="2:2">
      <c r="B3992" s="2"/>
    </row>
    <row r="3993" s="1" customFormat="1" spans="2:2">
      <c r="B3993" s="2"/>
    </row>
    <row r="3994" s="1" customFormat="1" spans="2:2">
      <c r="B3994" s="2"/>
    </row>
    <row r="3995" s="1" customFormat="1" spans="2:2">
      <c r="B3995" s="2"/>
    </row>
    <row r="3996" s="1" customFormat="1" spans="2:2">
      <c r="B3996" s="2"/>
    </row>
    <row r="3997" s="1" customFormat="1" spans="2:2">
      <c r="B3997" s="2"/>
    </row>
    <row r="3998" s="1" customFormat="1" spans="2:2">
      <c r="B3998" s="2"/>
    </row>
    <row r="3999" s="1" customFormat="1" spans="2:2">
      <c r="B3999" s="2"/>
    </row>
    <row r="4000" s="1" customFormat="1" spans="2:2">
      <c r="B4000" s="2"/>
    </row>
    <row r="4001" s="1" customFormat="1" spans="2:2">
      <c r="B4001" s="2"/>
    </row>
    <row r="4002" s="1" customFormat="1" spans="2:2">
      <c r="B4002" s="2"/>
    </row>
    <row r="4003" s="1" customFormat="1" spans="2:2">
      <c r="B4003" s="2"/>
    </row>
    <row r="4004" s="1" customFormat="1" spans="2:2">
      <c r="B4004" s="2"/>
    </row>
    <row r="4005" s="1" customFormat="1" spans="2:2">
      <c r="B4005" s="2"/>
    </row>
    <row r="4006" s="1" customFormat="1" spans="2:2">
      <c r="B4006" s="2"/>
    </row>
    <row r="4007" s="1" customFormat="1" spans="2:2">
      <c r="B4007" s="2"/>
    </row>
    <row r="4008" s="1" customFormat="1" spans="2:2">
      <c r="B4008" s="2"/>
    </row>
    <row r="4009" s="1" customFormat="1" spans="2:2">
      <c r="B4009" s="2"/>
    </row>
    <row r="4010" s="1" customFormat="1" spans="2:2">
      <c r="B4010" s="2"/>
    </row>
    <row r="4011" s="1" customFormat="1" spans="2:2">
      <c r="B4011" s="2"/>
    </row>
    <row r="4012" s="1" customFormat="1" spans="2:2">
      <c r="B4012" s="2"/>
    </row>
    <row r="4013" s="1" customFormat="1" spans="2:2">
      <c r="B4013" s="2"/>
    </row>
    <row r="4014" s="1" customFormat="1" spans="2:2">
      <c r="B4014" s="2"/>
    </row>
    <row r="4015" s="1" customFormat="1" spans="2:2">
      <c r="B4015" s="2"/>
    </row>
    <row r="4016" s="1" customFormat="1" spans="2:2">
      <c r="B4016" s="2"/>
    </row>
    <row r="4017" s="1" customFormat="1" spans="2:2">
      <c r="B4017" s="2"/>
    </row>
    <row r="4018" s="1" customFormat="1" spans="2:2">
      <c r="B4018" s="2"/>
    </row>
    <row r="4019" s="1" customFormat="1" spans="2:2">
      <c r="B4019" s="2"/>
    </row>
    <row r="4020" s="1" customFormat="1" spans="2:2">
      <c r="B4020" s="2"/>
    </row>
    <row r="4021" s="1" customFormat="1" spans="2:2">
      <c r="B4021" s="2"/>
    </row>
    <row r="4022" s="1" customFormat="1" spans="2:2">
      <c r="B4022" s="2"/>
    </row>
    <row r="4023" s="1" customFormat="1" spans="2:2">
      <c r="B4023" s="2"/>
    </row>
    <row r="4024" s="1" customFormat="1" spans="2:2">
      <c r="B4024" s="2"/>
    </row>
    <row r="4025" s="1" customFormat="1" spans="2:2">
      <c r="B4025" s="2"/>
    </row>
    <row r="4026" s="1" customFormat="1" spans="2:2">
      <c r="B4026" s="2"/>
    </row>
    <row r="4027" s="1" customFormat="1" spans="2:2">
      <c r="B4027" s="2"/>
    </row>
    <row r="4028" s="1" customFormat="1" spans="2:2">
      <c r="B4028" s="2"/>
    </row>
    <row r="4029" s="1" customFormat="1" spans="2:2">
      <c r="B4029" s="2"/>
    </row>
    <row r="4030" s="1" customFormat="1" spans="2:2">
      <c r="B4030" s="2"/>
    </row>
    <row r="4031" s="1" customFormat="1" spans="2:2">
      <c r="B4031" s="2"/>
    </row>
    <row r="4032" s="1" customFormat="1" spans="2:2">
      <c r="B4032" s="2"/>
    </row>
    <row r="4033" s="1" customFormat="1" spans="2:2">
      <c r="B4033" s="2"/>
    </row>
    <row r="4034" s="1" customFormat="1" spans="2:2">
      <c r="B4034" s="2"/>
    </row>
    <row r="4035" s="1" customFormat="1" spans="2:2">
      <c r="B4035" s="2"/>
    </row>
    <row r="4036" s="1" customFormat="1" spans="2:2">
      <c r="B4036" s="2"/>
    </row>
    <row r="4037" s="1" customFormat="1" spans="2:2">
      <c r="B4037" s="2"/>
    </row>
    <row r="4038" s="1" customFormat="1" spans="2:2">
      <c r="B4038" s="2"/>
    </row>
    <row r="4039" s="1" customFormat="1" spans="2:2">
      <c r="B4039" s="2"/>
    </row>
    <row r="4040" s="1" customFormat="1" spans="2:2">
      <c r="B4040" s="2"/>
    </row>
    <row r="4041" s="1" customFormat="1" spans="2:2">
      <c r="B4041" s="2"/>
    </row>
    <row r="4042" s="1" customFormat="1" spans="2:2">
      <c r="B4042" s="2"/>
    </row>
    <row r="4043" s="1" customFormat="1" spans="2:2">
      <c r="B4043" s="2"/>
    </row>
    <row r="4044" s="1" customFormat="1" spans="2:2">
      <c r="B4044" s="2"/>
    </row>
    <row r="4045" s="1" customFormat="1" spans="2:2">
      <c r="B4045" s="2"/>
    </row>
    <row r="4046" s="1" customFormat="1" spans="2:2">
      <c r="B4046" s="2"/>
    </row>
    <row r="4047" s="1" customFormat="1" spans="2:2">
      <c r="B4047" s="2"/>
    </row>
    <row r="4048" s="1" customFormat="1" spans="2:2">
      <c r="B4048" s="2"/>
    </row>
    <row r="4049" s="1" customFormat="1" spans="2:2">
      <c r="B4049" s="2"/>
    </row>
    <row r="4050" s="1" customFormat="1" spans="2:2">
      <c r="B4050" s="2"/>
    </row>
    <row r="4051" s="1" customFormat="1" spans="2:2">
      <c r="B4051" s="2"/>
    </row>
    <row r="4052" s="1" customFormat="1" spans="2:2">
      <c r="B4052" s="2"/>
    </row>
    <row r="4053" s="1" customFormat="1" spans="2:2">
      <c r="B4053" s="2"/>
    </row>
    <row r="4054" s="1" customFormat="1" spans="2:2">
      <c r="B4054" s="2"/>
    </row>
    <row r="4055" s="1" customFormat="1" spans="2:2">
      <c r="B4055" s="2"/>
    </row>
    <row r="4056" s="1" customFormat="1" spans="2:2">
      <c r="B4056" s="2"/>
    </row>
    <row r="4057" s="1" customFormat="1" spans="2:2">
      <c r="B4057" s="2"/>
    </row>
    <row r="4058" s="1" customFormat="1" spans="2:2">
      <c r="B4058" s="2"/>
    </row>
    <row r="4059" s="1" customFormat="1" spans="2:2">
      <c r="B4059" s="2"/>
    </row>
    <row r="4060" s="1" customFormat="1" spans="2:2">
      <c r="B4060" s="2"/>
    </row>
    <row r="4061" s="1" customFormat="1" spans="2:2">
      <c r="B4061" s="2"/>
    </row>
    <row r="4062" s="1" customFormat="1" spans="2:2">
      <c r="B4062" s="2"/>
    </row>
    <row r="4063" s="1" customFormat="1" spans="2:2">
      <c r="B4063" s="2"/>
    </row>
    <row r="4064" s="1" customFormat="1" spans="2:2">
      <c r="B4064" s="2"/>
    </row>
    <row r="4065" s="1" customFormat="1" spans="2:2">
      <c r="B4065" s="2"/>
    </row>
    <row r="4066" s="1" customFormat="1" spans="2:2">
      <c r="B4066" s="2"/>
    </row>
    <row r="4067" s="1" customFormat="1" spans="2:2">
      <c r="B4067" s="2"/>
    </row>
    <row r="4068" s="1" customFormat="1" spans="2:2">
      <c r="B4068" s="2"/>
    </row>
    <row r="4069" s="1" customFormat="1" spans="2:2">
      <c r="B4069" s="2"/>
    </row>
    <row r="4070" s="1" customFormat="1" spans="2:2">
      <c r="B4070" s="2"/>
    </row>
    <row r="4071" s="1" customFormat="1" spans="2:2">
      <c r="B4071" s="2"/>
    </row>
    <row r="4072" s="1" customFormat="1" spans="2:2">
      <c r="B4072" s="2"/>
    </row>
    <row r="4073" s="1" customFormat="1" spans="2:2">
      <c r="B4073" s="2"/>
    </row>
    <row r="4074" s="1" customFormat="1" spans="2:2">
      <c r="B4074" s="2"/>
    </row>
    <row r="4075" s="1" customFormat="1" spans="2:2">
      <c r="B4075" s="2"/>
    </row>
    <row r="4076" s="1" customFormat="1" spans="2:2">
      <c r="B4076" s="2"/>
    </row>
    <row r="4077" s="1" customFormat="1" spans="2:2">
      <c r="B4077" s="2"/>
    </row>
    <row r="4078" s="1" customFormat="1" spans="2:2">
      <c r="B4078" s="2"/>
    </row>
    <row r="4079" s="1" customFormat="1" spans="2:2">
      <c r="B4079" s="2"/>
    </row>
    <row r="4080" s="1" customFormat="1" spans="2:2">
      <c r="B4080" s="2"/>
    </row>
    <row r="4081" s="1" customFormat="1" spans="2:2">
      <c r="B4081" s="2"/>
    </row>
    <row r="4082" s="1" customFormat="1" spans="2:2">
      <c r="B4082" s="2"/>
    </row>
    <row r="4083" s="1" customFormat="1" spans="2:2">
      <c r="B4083" s="2"/>
    </row>
    <row r="4084" s="1" customFormat="1" spans="2:2">
      <c r="B4084" s="2"/>
    </row>
    <row r="4085" s="1" customFormat="1" spans="2:2">
      <c r="B4085" s="2"/>
    </row>
    <row r="4086" s="1" customFormat="1" spans="2:2">
      <c r="B4086" s="2"/>
    </row>
    <row r="4087" s="1" customFormat="1" spans="2:2">
      <c r="B4087" s="2"/>
    </row>
    <row r="4088" s="1" customFormat="1" spans="2:2">
      <c r="B4088" s="2"/>
    </row>
    <row r="4089" s="1" customFormat="1" spans="2:2">
      <c r="B4089" s="2"/>
    </row>
    <row r="4090" s="1" customFormat="1" spans="2:2">
      <c r="B4090" s="2"/>
    </row>
    <row r="4091" s="1" customFormat="1" spans="2:2">
      <c r="B4091" s="2"/>
    </row>
    <row r="4092" s="1" customFormat="1" spans="2:2">
      <c r="B4092" s="2"/>
    </row>
    <row r="4093" s="1" customFormat="1" spans="2:2">
      <c r="B4093" s="2"/>
    </row>
    <row r="4094" s="1" customFormat="1" spans="2:2">
      <c r="B4094" s="2"/>
    </row>
    <row r="4095" s="1" customFormat="1" spans="2:2">
      <c r="B4095" s="2"/>
    </row>
    <row r="4096" s="1" customFormat="1" spans="2:2">
      <c r="B4096" s="2"/>
    </row>
    <row r="4097" s="1" customFormat="1" spans="2:2">
      <c r="B4097" s="2"/>
    </row>
    <row r="4098" s="1" customFormat="1" spans="2:2">
      <c r="B4098" s="2"/>
    </row>
    <row r="4099" s="1" customFormat="1" spans="2:2">
      <c r="B4099" s="2"/>
    </row>
    <row r="4100" s="1" customFormat="1" spans="2:2">
      <c r="B4100" s="2"/>
    </row>
    <row r="4101" s="1" customFormat="1" spans="2:2">
      <c r="B4101" s="2"/>
    </row>
    <row r="4102" s="1" customFormat="1" spans="2:2">
      <c r="B4102" s="2"/>
    </row>
    <row r="4103" s="1" customFormat="1" spans="2:2">
      <c r="B4103" s="2"/>
    </row>
    <row r="4104" s="1" customFormat="1" spans="2:2">
      <c r="B4104" s="2"/>
    </row>
    <row r="4105" s="1" customFormat="1" spans="2:2">
      <c r="B4105" s="2"/>
    </row>
    <row r="4106" s="1" customFormat="1" spans="2:2">
      <c r="B4106" s="2"/>
    </row>
    <row r="4107" s="1" customFormat="1" spans="2:2">
      <c r="B4107" s="2"/>
    </row>
    <row r="4108" s="1" customFormat="1" spans="2:2">
      <c r="B4108" s="2"/>
    </row>
    <row r="4109" s="1" customFormat="1" spans="2:2">
      <c r="B4109" s="2"/>
    </row>
    <row r="4110" s="1" customFormat="1" spans="2:2">
      <c r="B4110" s="2"/>
    </row>
    <row r="4111" s="1" customFormat="1" spans="2:2">
      <c r="B4111" s="2"/>
    </row>
    <row r="4112" s="1" customFormat="1" spans="2:2">
      <c r="B4112" s="2"/>
    </row>
    <row r="4113" s="1" customFormat="1" spans="2:2">
      <c r="B4113" s="2"/>
    </row>
    <row r="4114" s="1" customFormat="1" spans="2:2">
      <c r="B4114" s="2"/>
    </row>
    <row r="4115" s="1" customFormat="1" spans="2:2">
      <c r="B4115" s="2"/>
    </row>
    <row r="4116" s="1" customFormat="1" spans="2:2">
      <c r="B4116" s="2"/>
    </row>
    <row r="4117" s="1" customFormat="1" spans="2:2">
      <c r="B4117" s="2"/>
    </row>
    <row r="4118" s="1" customFormat="1" spans="2:2">
      <c r="B4118" s="2"/>
    </row>
    <row r="4119" s="1" customFormat="1" spans="2:2">
      <c r="B4119" s="2"/>
    </row>
    <row r="4120" s="1" customFormat="1" spans="2:2">
      <c r="B4120" s="2"/>
    </row>
    <row r="4121" s="1" customFormat="1" spans="2:2">
      <c r="B4121" s="2"/>
    </row>
    <row r="4122" s="1" customFormat="1" spans="2:2">
      <c r="B4122" s="2"/>
    </row>
    <row r="4123" s="1" customFormat="1" spans="2:2">
      <c r="B4123" s="2"/>
    </row>
    <row r="4124" s="1" customFormat="1" spans="2:2">
      <c r="B4124" s="2"/>
    </row>
    <row r="4125" s="1" customFormat="1" spans="2:2">
      <c r="B4125" s="2"/>
    </row>
    <row r="4126" s="1" customFormat="1" spans="2:2">
      <c r="B4126" s="2"/>
    </row>
    <row r="4127" s="1" customFormat="1" spans="2:2">
      <c r="B4127" s="2"/>
    </row>
    <row r="4128" s="1" customFormat="1" spans="2:2">
      <c r="B4128" s="2"/>
    </row>
    <row r="4129" s="1" customFormat="1" spans="2:2">
      <c r="B4129" s="2"/>
    </row>
    <row r="4130" s="1" customFormat="1" spans="2:2">
      <c r="B4130" s="2"/>
    </row>
    <row r="4131" s="1" customFormat="1" spans="2:2">
      <c r="B4131" s="2"/>
    </row>
    <row r="4132" s="1" customFormat="1" spans="2:2">
      <c r="B4132" s="2"/>
    </row>
    <row r="4133" s="1" customFormat="1" spans="2:2">
      <c r="B4133" s="2"/>
    </row>
    <row r="4134" s="1" customFormat="1" spans="2:2">
      <c r="B4134" s="2"/>
    </row>
    <row r="4135" s="1" customFormat="1" spans="2:2">
      <c r="B4135" s="2"/>
    </row>
    <row r="4136" s="1" customFormat="1" spans="2:2">
      <c r="B4136" s="2"/>
    </row>
    <row r="4137" s="1" customFormat="1" spans="2:2">
      <c r="B4137" s="2"/>
    </row>
    <row r="4138" s="1" customFormat="1" spans="2:2">
      <c r="B4138" s="2"/>
    </row>
    <row r="4139" s="1" customFormat="1" spans="2:2">
      <c r="B4139" s="2"/>
    </row>
    <row r="4140" s="1" customFormat="1" spans="2:2">
      <c r="B4140" s="2"/>
    </row>
    <row r="4141" s="1" customFormat="1" spans="2:2">
      <c r="B4141" s="2"/>
    </row>
    <row r="4142" s="1" customFormat="1" spans="2:2">
      <c r="B4142" s="2"/>
    </row>
    <row r="4143" s="1" customFormat="1" spans="2:2">
      <c r="B4143" s="2"/>
    </row>
    <row r="4144" s="1" customFormat="1" spans="2:2">
      <c r="B4144" s="2"/>
    </row>
    <row r="4145" s="1" customFormat="1" spans="2:2">
      <c r="B4145" s="2"/>
    </row>
    <row r="4146" s="1" customFormat="1" spans="2:2">
      <c r="B4146" s="2"/>
    </row>
    <row r="4147" s="1" customFormat="1" spans="2:2">
      <c r="B4147" s="2"/>
    </row>
    <row r="4148" s="1" customFormat="1" spans="2:2">
      <c r="B4148" s="2"/>
    </row>
    <row r="4149" s="1" customFormat="1" spans="2:2">
      <c r="B4149" s="2"/>
    </row>
    <row r="4150" s="1" customFormat="1" spans="2:2">
      <c r="B4150" s="2"/>
    </row>
    <row r="4151" s="1" customFormat="1" spans="2:2">
      <c r="B4151" s="2"/>
    </row>
    <row r="4152" s="1" customFormat="1" spans="2:2">
      <c r="B4152" s="2"/>
    </row>
    <row r="4153" s="1" customFormat="1" spans="2:2">
      <c r="B4153" s="2"/>
    </row>
    <row r="4154" s="1" customFormat="1" spans="2:2">
      <c r="B4154" s="2"/>
    </row>
    <row r="4155" s="1" customFormat="1" spans="2:2">
      <c r="B4155" s="2"/>
    </row>
    <row r="4156" s="1" customFormat="1" spans="2:2">
      <c r="B4156" s="2"/>
    </row>
    <row r="4157" s="1" customFormat="1" spans="2:2">
      <c r="B4157" s="2"/>
    </row>
    <row r="4158" s="1" customFormat="1" spans="2:2">
      <c r="B4158" s="2"/>
    </row>
    <row r="4159" s="1" customFormat="1" spans="2:2">
      <c r="B4159" s="2"/>
    </row>
    <row r="4160" s="1" customFormat="1" spans="2:2">
      <c r="B4160" s="2"/>
    </row>
    <row r="4161" s="1" customFormat="1" spans="2:2">
      <c r="B4161" s="2"/>
    </row>
    <row r="4162" s="1" customFormat="1" spans="2:2">
      <c r="B4162" s="2"/>
    </row>
    <row r="4163" s="1" customFormat="1" spans="2:2">
      <c r="B4163" s="2"/>
    </row>
    <row r="4164" s="1" customFormat="1" spans="2:2">
      <c r="B4164" s="2"/>
    </row>
    <row r="4165" s="1" customFormat="1" spans="2:2">
      <c r="B4165" s="2"/>
    </row>
    <row r="4166" s="1" customFormat="1" spans="2:2">
      <c r="B4166" s="2"/>
    </row>
    <row r="4167" s="1" customFormat="1" spans="2:2">
      <c r="B4167" s="2"/>
    </row>
    <row r="4168" s="1" customFormat="1" spans="2:2">
      <c r="B4168" s="2"/>
    </row>
    <row r="4169" s="1" customFormat="1" spans="2:2">
      <c r="B4169" s="2"/>
    </row>
    <row r="4170" s="1" customFormat="1" spans="2:2">
      <c r="B4170" s="2"/>
    </row>
    <row r="4171" s="1" customFormat="1" spans="2:2">
      <c r="B4171" s="2"/>
    </row>
    <row r="4172" s="1" customFormat="1" spans="2:2">
      <c r="B4172" s="2"/>
    </row>
    <row r="4173" s="1" customFormat="1" spans="2:2">
      <c r="B4173" s="2"/>
    </row>
    <row r="4174" s="1" customFormat="1" spans="2:2">
      <c r="B4174" s="2"/>
    </row>
    <row r="4175" s="1" customFormat="1" spans="2:2">
      <c r="B4175" s="2"/>
    </row>
    <row r="4176" s="1" customFormat="1" spans="2:2">
      <c r="B4176" s="2"/>
    </row>
    <row r="4177" s="1" customFormat="1" spans="2:2">
      <c r="B4177" s="2"/>
    </row>
    <row r="4178" s="1" customFormat="1" spans="2:2">
      <c r="B4178" s="2"/>
    </row>
    <row r="4179" s="1" customFormat="1" spans="2:2">
      <c r="B4179" s="2"/>
    </row>
    <row r="4180" s="1" customFormat="1" spans="2:2">
      <c r="B4180" s="2"/>
    </row>
    <row r="4181" s="1" customFormat="1" spans="2:2">
      <c r="B4181" s="2"/>
    </row>
    <row r="4182" s="1" customFormat="1" spans="2:2">
      <c r="B4182" s="2"/>
    </row>
    <row r="4183" s="1" customFormat="1" spans="2:2">
      <c r="B4183" s="2"/>
    </row>
    <row r="4184" s="1" customFormat="1" spans="2:2">
      <c r="B4184" s="2"/>
    </row>
    <row r="4185" s="1" customFormat="1" spans="2:2">
      <c r="B4185" s="2"/>
    </row>
    <row r="4186" s="1" customFormat="1" spans="2:2">
      <c r="B4186" s="2"/>
    </row>
    <row r="4187" s="1" customFormat="1" spans="2:2">
      <c r="B4187" s="2"/>
    </row>
    <row r="4188" s="1" customFormat="1" spans="2:2">
      <c r="B4188" s="2"/>
    </row>
    <row r="4189" s="1" customFormat="1" spans="2:2">
      <c r="B4189" s="2"/>
    </row>
    <row r="4190" s="1" customFormat="1" spans="2:2">
      <c r="B4190" s="2"/>
    </row>
    <row r="4191" s="1" customFormat="1" spans="2:2">
      <c r="B4191" s="2"/>
    </row>
    <row r="4192" s="1" customFormat="1" spans="2:2">
      <c r="B4192" s="2"/>
    </row>
    <row r="4193" s="1" customFormat="1" spans="2:2">
      <c r="B4193" s="2"/>
    </row>
    <row r="4194" s="1" customFormat="1" spans="2:2">
      <c r="B4194" s="2"/>
    </row>
    <row r="4195" s="1" customFormat="1" spans="2:2">
      <c r="B4195" s="2"/>
    </row>
    <row r="4196" s="1" customFormat="1" spans="2:2">
      <c r="B4196" s="2"/>
    </row>
    <row r="4197" s="1" customFormat="1" spans="2:2">
      <c r="B4197" s="2"/>
    </row>
    <row r="4198" s="1" customFormat="1" spans="2:2">
      <c r="B4198" s="2"/>
    </row>
    <row r="4199" s="1" customFormat="1" spans="2:2">
      <c r="B4199" s="2"/>
    </row>
    <row r="4200" s="1" customFormat="1" spans="2:2">
      <c r="B4200" s="2"/>
    </row>
    <row r="4201" s="1" customFormat="1" spans="2:2">
      <c r="B4201" s="2"/>
    </row>
    <row r="4202" s="1" customFormat="1" spans="2:2">
      <c r="B4202" s="2"/>
    </row>
    <row r="4203" s="1" customFormat="1" spans="2:2">
      <c r="B4203" s="2"/>
    </row>
    <row r="4204" s="1" customFormat="1" spans="2:2">
      <c r="B4204" s="2"/>
    </row>
    <row r="4205" s="1" customFormat="1" spans="2:2">
      <c r="B4205" s="2"/>
    </row>
    <row r="4206" s="1" customFormat="1" spans="2:2">
      <c r="B4206" s="2"/>
    </row>
    <row r="4207" s="1" customFormat="1" spans="2:2">
      <c r="B4207" s="2"/>
    </row>
    <row r="4208" s="1" customFormat="1" spans="2:2">
      <c r="B4208" s="2"/>
    </row>
    <row r="4209" s="1" customFormat="1" spans="2:2">
      <c r="B4209" s="2"/>
    </row>
    <row r="4210" s="1" customFormat="1" spans="2:2">
      <c r="B4210" s="2"/>
    </row>
    <row r="4211" s="1" customFormat="1" spans="2:2">
      <c r="B4211" s="2"/>
    </row>
    <row r="4212" s="1" customFormat="1" spans="2:2">
      <c r="B4212" s="2"/>
    </row>
    <row r="4213" s="1" customFormat="1" spans="2:2">
      <c r="B4213" s="2"/>
    </row>
    <row r="4214" s="1" customFormat="1" spans="2:2">
      <c r="B4214" s="2"/>
    </row>
    <row r="4215" s="1" customFormat="1" spans="2:2">
      <c r="B4215" s="2"/>
    </row>
    <row r="4216" s="1" customFormat="1" spans="2:2">
      <c r="B4216" s="2"/>
    </row>
    <row r="4217" s="1" customFormat="1" spans="2:2">
      <c r="B4217" s="2"/>
    </row>
    <row r="4218" s="1" customFormat="1" spans="2:2">
      <c r="B4218" s="2"/>
    </row>
    <row r="4219" s="1" customFormat="1" spans="2:2">
      <c r="B4219" s="2"/>
    </row>
    <row r="4220" s="1" customFormat="1" spans="2:2">
      <c r="B4220" s="2"/>
    </row>
    <row r="4221" s="1" customFormat="1" spans="2:2">
      <c r="B4221" s="2"/>
    </row>
    <row r="4222" s="1" customFormat="1" spans="2:2">
      <c r="B4222" s="2"/>
    </row>
    <row r="4223" s="1" customFormat="1" spans="2:2">
      <c r="B4223" s="2"/>
    </row>
    <row r="4224" s="1" customFormat="1" spans="2:2">
      <c r="B4224" s="2"/>
    </row>
    <row r="4225" s="1" customFormat="1" spans="2:2">
      <c r="B4225" s="2"/>
    </row>
    <row r="4226" s="1" customFormat="1" spans="2:2">
      <c r="B4226" s="2"/>
    </row>
    <row r="4227" s="1" customFormat="1" spans="2:2">
      <c r="B4227" s="2"/>
    </row>
    <row r="4228" s="1" customFormat="1" spans="2:2">
      <c r="B4228" s="2"/>
    </row>
    <row r="4229" s="1" customFormat="1" spans="2:2">
      <c r="B4229" s="2"/>
    </row>
    <row r="4230" s="1" customFormat="1" spans="2:2">
      <c r="B4230" s="2"/>
    </row>
    <row r="4231" s="1" customFormat="1" spans="2:2">
      <c r="B4231" s="2"/>
    </row>
    <row r="4232" s="1" customFormat="1" spans="2:2">
      <c r="B4232" s="2"/>
    </row>
    <row r="4233" s="1" customFormat="1" spans="2:2">
      <c r="B4233" s="2"/>
    </row>
    <row r="4234" s="1" customFormat="1" spans="2:2">
      <c r="B4234" s="2"/>
    </row>
    <row r="4235" s="1" customFormat="1" spans="2:2">
      <c r="B4235" s="2"/>
    </row>
    <row r="4236" s="1" customFormat="1" spans="2:2">
      <c r="B4236" s="2"/>
    </row>
    <row r="4237" s="1" customFormat="1" spans="2:2">
      <c r="B4237" s="2"/>
    </row>
    <row r="4238" s="1" customFormat="1" spans="2:2">
      <c r="B4238" s="2"/>
    </row>
    <row r="4239" s="1" customFormat="1" spans="2:2">
      <c r="B4239" s="2"/>
    </row>
    <row r="4240" s="1" customFormat="1" spans="2:2">
      <c r="B4240" s="2"/>
    </row>
    <row r="4241" s="1" customFormat="1" spans="2:2">
      <c r="B4241" s="2"/>
    </row>
    <row r="4242" s="1" customFormat="1" spans="2:2">
      <c r="B4242" s="2"/>
    </row>
    <row r="4243" s="1" customFormat="1" spans="2:2">
      <c r="B4243" s="2"/>
    </row>
    <row r="4244" s="1" customFormat="1" spans="2:2">
      <c r="B4244" s="2"/>
    </row>
    <row r="4245" s="1" customFormat="1" spans="2:2">
      <c r="B4245" s="2"/>
    </row>
    <row r="4246" s="1" customFormat="1" spans="2:2">
      <c r="B4246" s="2"/>
    </row>
    <row r="4247" s="1" customFormat="1" spans="2:2">
      <c r="B4247" s="2"/>
    </row>
    <row r="4248" s="1" customFormat="1" spans="2:2">
      <c r="B4248" s="2"/>
    </row>
    <row r="4249" s="1" customFormat="1" spans="2:2">
      <c r="B4249" s="2"/>
    </row>
    <row r="4250" s="1" customFormat="1" spans="2:2">
      <c r="B4250" s="2"/>
    </row>
    <row r="4251" s="1" customFormat="1" spans="2:2">
      <c r="B4251" s="2"/>
    </row>
    <row r="4252" s="1" customFormat="1" spans="2:2">
      <c r="B4252" s="2"/>
    </row>
    <row r="4253" s="1" customFormat="1" spans="2:2">
      <c r="B4253" s="2"/>
    </row>
    <row r="4254" s="1" customFormat="1" spans="2:2">
      <c r="B4254" s="2"/>
    </row>
    <row r="4255" s="1" customFormat="1" spans="2:2">
      <c r="B4255" s="2"/>
    </row>
    <row r="4256" s="1" customFormat="1" spans="2:2">
      <c r="B4256" s="2"/>
    </row>
    <row r="4257" s="1" customFormat="1" spans="2:2">
      <c r="B4257" s="2"/>
    </row>
    <row r="4258" s="1" customFormat="1" spans="2:2">
      <c r="B4258" s="2"/>
    </row>
    <row r="4259" s="1" customFormat="1" spans="2:2">
      <c r="B4259" s="2"/>
    </row>
    <row r="4260" s="1" customFormat="1" spans="2:2">
      <c r="B4260" s="2"/>
    </row>
    <row r="4261" s="1" customFormat="1" spans="2:2">
      <c r="B4261" s="2"/>
    </row>
    <row r="4262" s="1" customFormat="1" spans="2:2">
      <c r="B4262" s="2"/>
    </row>
    <row r="4263" s="1" customFormat="1" spans="2:2">
      <c r="B4263" s="2"/>
    </row>
    <row r="4264" s="1" customFormat="1" spans="2:2">
      <c r="B4264" s="2"/>
    </row>
    <row r="4265" s="1" customFormat="1" spans="2:2">
      <c r="B4265" s="2"/>
    </row>
    <row r="4266" s="1" customFormat="1" spans="2:2">
      <c r="B4266" s="2"/>
    </row>
    <row r="4267" s="1" customFormat="1" spans="2:2">
      <c r="B4267" s="2"/>
    </row>
    <row r="4268" s="1" customFormat="1" spans="2:2">
      <c r="B4268" s="2"/>
    </row>
    <row r="4269" s="1" customFormat="1" spans="2:2">
      <c r="B4269" s="2"/>
    </row>
    <row r="4270" s="1" customFormat="1" spans="2:2">
      <c r="B4270" s="2"/>
    </row>
    <row r="4271" s="1" customFormat="1" spans="2:2">
      <c r="B4271" s="2"/>
    </row>
    <row r="4272" s="1" customFormat="1" spans="2:2">
      <c r="B4272" s="2"/>
    </row>
    <row r="4273" s="1" customFormat="1" spans="2:2">
      <c r="B4273" s="2"/>
    </row>
    <row r="4274" s="1" customFormat="1" spans="2:2">
      <c r="B4274" s="2"/>
    </row>
    <row r="4275" s="1" customFormat="1" spans="2:2">
      <c r="B4275" s="2"/>
    </row>
    <row r="4276" s="1" customFormat="1" spans="2:2">
      <c r="B4276" s="2"/>
    </row>
    <row r="4277" s="1" customFormat="1" spans="2:2">
      <c r="B4277" s="2"/>
    </row>
    <row r="4278" s="1" customFormat="1" spans="2:2">
      <c r="B4278" s="2"/>
    </row>
    <row r="4279" s="1" customFormat="1" spans="2:2">
      <c r="B4279" s="2"/>
    </row>
    <row r="4280" s="1" customFormat="1" spans="2:2">
      <c r="B4280" s="2"/>
    </row>
    <row r="4281" s="1" customFormat="1" spans="2:2">
      <c r="B4281" s="2"/>
    </row>
    <row r="4282" s="1" customFormat="1" spans="2:2">
      <c r="B4282" s="2"/>
    </row>
    <row r="4283" s="1" customFormat="1" spans="2:2">
      <c r="B4283" s="2"/>
    </row>
    <row r="4284" s="1" customFormat="1" spans="2:2">
      <c r="B4284" s="2"/>
    </row>
    <row r="4285" s="1" customFormat="1" spans="2:2">
      <c r="B4285" s="2"/>
    </row>
    <row r="4286" s="1" customFormat="1" spans="2:2">
      <c r="B4286" s="2"/>
    </row>
    <row r="4287" s="1" customFormat="1" spans="2:2">
      <c r="B4287" s="2"/>
    </row>
    <row r="4288" s="1" customFormat="1" spans="2:2">
      <c r="B4288" s="2"/>
    </row>
    <row r="4289" s="1" customFormat="1" spans="2:2">
      <c r="B4289" s="2"/>
    </row>
    <row r="4290" s="1" customFormat="1" spans="2:2">
      <c r="B4290" s="2"/>
    </row>
    <row r="4291" s="1" customFormat="1" spans="2:2">
      <c r="B4291" s="2"/>
    </row>
    <row r="4292" s="1" customFormat="1" spans="2:2">
      <c r="B4292" s="2"/>
    </row>
    <row r="4293" s="1" customFormat="1" spans="2:2">
      <c r="B4293" s="2"/>
    </row>
    <row r="4294" s="1" customFormat="1" spans="2:2">
      <c r="B4294" s="2"/>
    </row>
    <row r="4295" s="1" customFormat="1" spans="2:2">
      <c r="B4295" s="2"/>
    </row>
    <row r="4296" s="1" customFormat="1" spans="2:2">
      <c r="B4296" s="2"/>
    </row>
    <row r="4297" s="1" customFormat="1" spans="2:2">
      <c r="B4297" s="2"/>
    </row>
    <row r="4298" s="1" customFormat="1" spans="2:2">
      <c r="B4298" s="2"/>
    </row>
    <row r="4299" s="1" customFormat="1" spans="2:2">
      <c r="B4299" s="2"/>
    </row>
    <row r="4300" s="1" customFormat="1" spans="2:2">
      <c r="B4300" s="2"/>
    </row>
    <row r="4301" s="1" customFormat="1" spans="2:2">
      <c r="B4301" s="2"/>
    </row>
    <row r="4302" s="1" customFormat="1" spans="2:2">
      <c r="B4302" s="2"/>
    </row>
    <row r="4303" s="1" customFormat="1" spans="2:2">
      <c r="B4303" s="2"/>
    </row>
    <row r="4304" s="1" customFormat="1" spans="2:2">
      <c r="B4304" s="2"/>
    </row>
    <row r="4305" s="1" customFormat="1" spans="2:2">
      <c r="B4305" s="2"/>
    </row>
    <row r="4306" s="1" customFormat="1" spans="2:2">
      <c r="B4306" s="2"/>
    </row>
    <row r="4307" s="1" customFormat="1" spans="2:2">
      <c r="B4307" s="2"/>
    </row>
    <row r="4308" s="1" customFormat="1" spans="2:2">
      <c r="B4308" s="2"/>
    </row>
    <row r="4309" s="1" customFormat="1" spans="2:2">
      <c r="B4309" s="2"/>
    </row>
    <row r="4310" s="1" customFormat="1" spans="2:2">
      <c r="B4310" s="2"/>
    </row>
    <row r="4311" s="1" customFormat="1" spans="2:2">
      <c r="B4311" s="2"/>
    </row>
    <row r="4312" s="1" customFormat="1" spans="2:2">
      <c r="B4312" s="2"/>
    </row>
    <row r="4313" s="1" customFormat="1" spans="2:2">
      <c r="B4313" s="2"/>
    </row>
    <row r="4314" s="1" customFormat="1" spans="2:2">
      <c r="B4314" s="2"/>
    </row>
    <row r="4315" s="1" customFormat="1" spans="2:2">
      <c r="B4315" s="2"/>
    </row>
    <row r="4316" s="1" customFormat="1" spans="2:2">
      <c r="B4316" s="2"/>
    </row>
    <row r="4317" s="1" customFormat="1" spans="2:2">
      <c r="B4317" s="2"/>
    </row>
    <row r="4318" s="1" customFormat="1" spans="2:2">
      <c r="B4318" s="2"/>
    </row>
    <row r="4319" s="1" customFormat="1" spans="2:2">
      <c r="B4319" s="2"/>
    </row>
    <row r="4320" s="1" customFormat="1" spans="2:2">
      <c r="B4320" s="2"/>
    </row>
    <row r="4321" s="1" customFormat="1" spans="2:2">
      <c r="B4321" s="2"/>
    </row>
    <row r="4322" s="1" customFormat="1" spans="2:2">
      <c r="B4322" s="2"/>
    </row>
    <row r="4323" s="1" customFormat="1" spans="2:2">
      <c r="B4323" s="2"/>
    </row>
    <row r="4324" s="1" customFormat="1" spans="2:2">
      <c r="B4324" s="2"/>
    </row>
    <row r="4325" s="1" customFormat="1" spans="2:2">
      <c r="B4325" s="2"/>
    </row>
    <row r="4326" s="1" customFormat="1" spans="2:2">
      <c r="B4326" s="2"/>
    </row>
    <row r="4327" s="1" customFormat="1" spans="2:2">
      <c r="B4327" s="2"/>
    </row>
    <row r="4328" s="1" customFormat="1" spans="2:2">
      <c r="B4328" s="2"/>
    </row>
    <row r="4329" s="1" customFormat="1" spans="2:2">
      <c r="B4329" s="2"/>
    </row>
    <row r="4330" s="1" customFormat="1" spans="2:2">
      <c r="B4330" s="2"/>
    </row>
    <row r="4331" s="1" customFormat="1" spans="2:2">
      <c r="B4331" s="2"/>
    </row>
    <row r="4332" s="1" customFormat="1" spans="2:2">
      <c r="B4332" s="2"/>
    </row>
    <row r="4333" s="1" customFormat="1" spans="2:2">
      <c r="B4333" s="2"/>
    </row>
    <row r="4334" s="1" customFormat="1" spans="2:2">
      <c r="B4334" s="2"/>
    </row>
    <row r="4335" s="1" customFormat="1" spans="2:2">
      <c r="B4335" s="2"/>
    </row>
    <row r="4336" s="1" customFormat="1" spans="2:2">
      <c r="B4336" s="2"/>
    </row>
    <row r="4337" s="1" customFormat="1" spans="2:2">
      <c r="B4337" s="2"/>
    </row>
    <row r="4338" s="1" customFormat="1" spans="2:2">
      <c r="B4338" s="2"/>
    </row>
    <row r="4339" s="1" customFormat="1" spans="2:2">
      <c r="B4339" s="2"/>
    </row>
    <row r="4340" s="1" customFormat="1" spans="2:2">
      <c r="B4340" s="2"/>
    </row>
    <row r="4341" s="1" customFormat="1" spans="2:2">
      <c r="B4341" s="2"/>
    </row>
    <row r="4342" s="1" customFormat="1" spans="2:2">
      <c r="B4342" s="2"/>
    </row>
    <row r="4343" s="1" customFormat="1" spans="2:2">
      <c r="B4343" s="2"/>
    </row>
    <row r="4344" s="1" customFormat="1" spans="2:2">
      <c r="B4344" s="2"/>
    </row>
    <row r="4345" s="1" customFormat="1" spans="2:2">
      <c r="B4345" s="2"/>
    </row>
    <row r="4346" s="1" customFormat="1" spans="2:2">
      <c r="B4346" s="2"/>
    </row>
    <row r="4347" s="1" customFormat="1" spans="2:2">
      <c r="B4347" s="2"/>
    </row>
    <row r="4348" s="1" customFormat="1" spans="2:2">
      <c r="B4348" s="2"/>
    </row>
    <row r="4349" s="1" customFormat="1" spans="2:2">
      <c r="B4349" s="2"/>
    </row>
    <row r="4350" s="1" customFormat="1" spans="2:2">
      <c r="B4350" s="2"/>
    </row>
    <row r="4351" s="1" customFormat="1" spans="2:2">
      <c r="B4351" s="2"/>
    </row>
    <row r="4352" s="1" customFormat="1" spans="2:2">
      <c r="B4352" s="2"/>
    </row>
    <row r="4353" s="1" customFormat="1" spans="2:2">
      <c r="B4353" s="2"/>
    </row>
    <row r="4354" s="1" customFormat="1" spans="2:2">
      <c r="B4354" s="2"/>
    </row>
    <row r="4355" s="1" customFormat="1" spans="2:2">
      <c r="B4355" s="2"/>
    </row>
    <row r="4356" s="1" customFormat="1" spans="2:2">
      <c r="B4356" s="2"/>
    </row>
    <row r="4357" s="1" customFormat="1" spans="2:2">
      <c r="B4357" s="2"/>
    </row>
    <row r="4358" s="1" customFormat="1" spans="2:2">
      <c r="B4358" s="2"/>
    </row>
    <row r="4359" s="1" customFormat="1" spans="2:2">
      <c r="B4359" s="2"/>
    </row>
    <row r="4360" s="1" customFormat="1" spans="2:2">
      <c r="B4360" s="2"/>
    </row>
    <row r="4361" s="1" customFormat="1" spans="2:2">
      <c r="B4361" s="2"/>
    </row>
    <row r="4362" s="1" customFormat="1" spans="2:2">
      <c r="B4362" s="2"/>
    </row>
    <row r="4363" s="1" customFormat="1" spans="2:2">
      <c r="B4363" s="2"/>
    </row>
    <row r="4364" s="1" customFormat="1" spans="2:2">
      <c r="B4364" s="2"/>
    </row>
    <row r="4365" s="1" customFormat="1" spans="2:2">
      <c r="B4365" s="2"/>
    </row>
    <row r="4366" s="1" customFormat="1" spans="2:2">
      <c r="B4366" s="2"/>
    </row>
    <row r="4367" s="1" customFormat="1" spans="2:2">
      <c r="B4367" s="2"/>
    </row>
    <row r="4368" s="1" customFormat="1" spans="2:2">
      <c r="B4368" s="2"/>
    </row>
    <row r="4369" s="1" customFormat="1" spans="2:2">
      <c r="B4369" s="2"/>
    </row>
    <row r="4370" s="1" customFormat="1" spans="2:2">
      <c r="B4370" s="2"/>
    </row>
    <row r="4371" s="1" customFormat="1" spans="2:2">
      <c r="B4371" s="2"/>
    </row>
    <row r="4372" s="1" customFormat="1" spans="2:2">
      <c r="B4372" s="2"/>
    </row>
    <row r="4373" s="1" customFormat="1" spans="2:2">
      <c r="B4373" s="2"/>
    </row>
    <row r="4374" s="1" customFormat="1" spans="2:2">
      <c r="B4374" s="2"/>
    </row>
    <row r="4375" s="1" customFormat="1" spans="2:2">
      <c r="B4375" s="2"/>
    </row>
    <row r="4376" s="1" customFormat="1" spans="2:2">
      <c r="B4376" s="2"/>
    </row>
    <row r="4377" s="1" customFormat="1" spans="2:2">
      <c r="B4377" s="2"/>
    </row>
    <row r="4378" s="1" customFormat="1" spans="2:2">
      <c r="B4378" s="2"/>
    </row>
    <row r="4379" s="1" customFormat="1" spans="2:2">
      <c r="B4379" s="2"/>
    </row>
    <row r="4380" s="1" customFormat="1" spans="2:2">
      <c r="B4380" s="2"/>
    </row>
    <row r="4381" s="1" customFormat="1" spans="2:2">
      <c r="B4381" s="2"/>
    </row>
    <row r="4382" s="1" customFormat="1" spans="2:2">
      <c r="B4382" s="2"/>
    </row>
    <row r="4383" s="1" customFormat="1" spans="2:2">
      <c r="B4383" s="2"/>
    </row>
    <row r="4384" s="1" customFormat="1" spans="2:2">
      <c r="B4384" s="2"/>
    </row>
    <row r="4385" s="1" customFormat="1" spans="2:2">
      <c r="B4385" s="2"/>
    </row>
    <row r="4386" s="1" customFormat="1" spans="2:2">
      <c r="B4386" s="2"/>
    </row>
    <row r="4387" s="1" customFormat="1" spans="2:2">
      <c r="B4387" s="2"/>
    </row>
    <row r="4388" s="1" customFormat="1" spans="2:2">
      <c r="B4388" s="2"/>
    </row>
    <row r="4389" s="1" customFormat="1" spans="2:2">
      <c r="B4389" s="2"/>
    </row>
    <row r="4390" s="1" customFormat="1" spans="2:2">
      <c r="B4390" s="2"/>
    </row>
    <row r="4391" s="1" customFormat="1" spans="2:2">
      <c r="B4391" s="2"/>
    </row>
    <row r="4392" s="1" customFormat="1" spans="2:2">
      <c r="B4392" s="2"/>
    </row>
    <row r="4393" s="1" customFormat="1" spans="2:2">
      <c r="B4393" s="2"/>
    </row>
    <row r="4394" s="1" customFormat="1" spans="2:2">
      <c r="B4394" s="2"/>
    </row>
    <row r="4395" s="1" customFormat="1" spans="2:2">
      <c r="B4395" s="2"/>
    </row>
    <row r="4396" s="1" customFormat="1" spans="2:2">
      <c r="B4396" s="2"/>
    </row>
    <row r="4397" s="1" customFormat="1" spans="2:2">
      <c r="B4397" s="2"/>
    </row>
    <row r="4398" s="1" customFormat="1" spans="2:2">
      <c r="B4398" s="2"/>
    </row>
    <row r="4399" s="1" customFormat="1" spans="2:2">
      <c r="B4399" s="2"/>
    </row>
    <row r="4400" s="1" customFormat="1" spans="2:2">
      <c r="B4400" s="2"/>
    </row>
    <row r="4401" s="1" customFormat="1" spans="2:2">
      <c r="B4401" s="2"/>
    </row>
    <row r="4402" s="1" customFormat="1" spans="2:2">
      <c r="B4402" s="2"/>
    </row>
    <row r="4403" s="1" customFormat="1" spans="2:2">
      <c r="B4403" s="2"/>
    </row>
    <row r="4404" s="1" customFormat="1" spans="2:2">
      <c r="B4404" s="2"/>
    </row>
    <row r="4405" s="1" customFormat="1" spans="2:2">
      <c r="B4405" s="2"/>
    </row>
    <row r="4406" s="1" customFormat="1" spans="2:2">
      <c r="B4406" s="2"/>
    </row>
    <row r="4407" s="1" customFormat="1" spans="2:2">
      <c r="B4407" s="2"/>
    </row>
    <row r="4408" s="1" customFormat="1" spans="2:2">
      <c r="B4408" s="2"/>
    </row>
    <row r="4409" s="1" customFormat="1" spans="2:2">
      <c r="B4409" s="2"/>
    </row>
    <row r="4410" s="1" customFormat="1" spans="2:2">
      <c r="B4410" s="2"/>
    </row>
    <row r="4411" s="1" customFormat="1" spans="2:2">
      <c r="B4411" s="2"/>
    </row>
    <row r="4412" s="1" customFormat="1" spans="2:2">
      <c r="B4412" s="2"/>
    </row>
    <row r="4413" s="1" customFormat="1" spans="2:2">
      <c r="B4413" s="2"/>
    </row>
    <row r="4414" s="1" customFormat="1" spans="2:2">
      <c r="B4414" s="2"/>
    </row>
    <row r="4415" s="1" customFormat="1" spans="2:2">
      <c r="B4415" s="2"/>
    </row>
    <row r="4416" s="1" customFormat="1" spans="2:2">
      <c r="B4416" s="2"/>
    </row>
    <row r="4417" s="1" customFormat="1" spans="2:2">
      <c r="B4417" s="2"/>
    </row>
    <row r="4418" s="1" customFormat="1" spans="2:2">
      <c r="B4418" s="2"/>
    </row>
    <row r="4419" s="1" customFormat="1" spans="2:2">
      <c r="B4419" s="2"/>
    </row>
    <row r="4420" s="1" customFormat="1" spans="2:2">
      <c r="B4420" s="2"/>
    </row>
    <row r="4421" s="1" customFormat="1" spans="2:2">
      <c r="B4421" s="2"/>
    </row>
    <row r="4422" s="1" customFormat="1" spans="2:2">
      <c r="B4422" s="2"/>
    </row>
    <row r="4423" s="1" customFormat="1" spans="2:2">
      <c r="B4423" s="2"/>
    </row>
    <row r="4424" s="1" customFormat="1" spans="2:2">
      <c r="B4424" s="2"/>
    </row>
    <row r="4425" s="1" customFormat="1" spans="2:2">
      <c r="B4425" s="2"/>
    </row>
    <row r="4426" s="1" customFormat="1" spans="2:2">
      <c r="B4426" s="2"/>
    </row>
    <row r="4427" s="1" customFormat="1" spans="2:2">
      <c r="B4427" s="2"/>
    </row>
    <row r="4428" s="1" customFormat="1" spans="2:2">
      <c r="B4428" s="2"/>
    </row>
    <row r="4429" s="1" customFormat="1" spans="2:2">
      <c r="B4429" s="2"/>
    </row>
    <row r="4430" s="1" customFormat="1" spans="2:2">
      <c r="B4430" s="2"/>
    </row>
    <row r="4431" s="1" customFormat="1" spans="2:2">
      <c r="B4431" s="2"/>
    </row>
    <row r="4432" s="1" customFormat="1" spans="2:2">
      <c r="B4432" s="2"/>
    </row>
    <row r="4433" s="1" customFormat="1" spans="2:2">
      <c r="B4433" s="2"/>
    </row>
    <row r="4434" s="1" customFormat="1" spans="2:2">
      <c r="B4434" s="2"/>
    </row>
    <row r="4435" s="1" customFormat="1" spans="2:2">
      <c r="B4435" s="2"/>
    </row>
    <row r="4436" s="1" customFormat="1" spans="2:2">
      <c r="B4436" s="2"/>
    </row>
    <row r="4437" s="1" customFormat="1" spans="2:2">
      <c r="B4437" s="2"/>
    </row>
    <row r="4438" s="1" customFormat="1" spans="2:2">
      <c r="B4438" s="2"/>
    </row>
    <row r="4439" s="1" customFormat="1" spans="2:2">
      <c r="B4439" s="2"/>
    </row>
    <row r="4440" s="1" customFormat="1" spans="2:2">
      <c r="B4440" s="2"/>
    </row>
    <row r="4441" s="1" customFormat="1" spans="2:2">
      <c r="B4441" s="2"/>
    </row>
    <row r="4442" s="1" customFormat="1" spans="2:2">
      <c r="B4442" s="2"/>
    </row>
    <row r="4443" s="1" customFormat="1" spans="2:2">
      <c r="B4443" s="2"/>
    </row>
    <row r="4444" s="1" customFormat="1" spans="2:2">
      <c r="B4444" s="2"/>
    </row>
    <row r="4445" s="1" customFormat="1" spans="2:2">
      <c r="B4445" s="2"/>
    </row>
    <row r="4446" s="1" customFormat="1" spans="2:2">
      <c r="B4446" s="2"/>
    </row>
    <row r="4447" s="1" customFormat="1" spans="2:2">
      <c r="B4447" s="2"/>
    </row>
    <row r="4448" s="1" customFormat="1" spans="2:2">
      <c r="B4448" s="2"/>
    </row>
    <row r="4449" s="1" customFormat="1" spans="2:2">
      <c r="B4449" s="2"/>
    </row>
    <row r="4450" s="1" customFormat="1" spans="2:2">
      <c r="B4450" s="2"/>
    </row>
    <row r="4451" s="1" customFormat="1" spans="2:2">
      <c r="B4451" s="2"/>
    </row>
    <row r="4452" s="1" customFormat="1" spans="2:2">
      <c r="B4452" s="2"/>
    </row>
    <row r="4453" s="1" customFormat="1" spans="2:2">
      <c r="B4453" s="2"/>
    </row>
    <row r="4454" s="1" customFormat="1" spans="2:2">
      <c r="B4454" s="2"/>
    </row>
    <row r="4455" s="1" customFormat="1" spans="2:2">
      <c r="B4455" s="2"/>
    </row>
    <row r="4456" s="1" customFormat="1" spans="2:2">
      <c r="B4456" s="2"/>
    </row>
    <row r="4457" s="1" customFormat="1" spans="2:2">
      <c r="B4457" s="2"/>
    </row>
    <row r="4458" s="1" customFormat="1" spans="2:2">
      <c r="B4458" s="2"/>
    </row>
    <row r="4459" s="1" customFormat="1" spans="2:2">
      <c r="B4459" s="2"/>
    </row>
    <row r="4460" s="1" customFormat="1" spans="2:2">
      <c r="B4460" s="2"/>
    </row>
    <row r="4461" s="1" customFormat="1" spans="2:2">
      <c r="B4461" s="2"/>
    </row>
    <row r="4462" s="1" customFormat="1" spans="2:2">
      <c r="B4462" s="2"/>
    </row>
    <row r="4463" s="1" customFormat="1" spans="2:2">
      <c r="B4463" s="2"/>
    </row>
    <row r="4464" s="1" customFormat="1" spans="2:2">
      <c r="B4464" s="2"/>
    </row>
    <row r="4465" s="1" customFormat="1" spans="2:2">
      <c r="B4465" s="2"/>
    </row>
    <row r="4466" s="1" customFormat="1" spans="2:2">
      <c r="B4466" s="2"/>
    </row>
    <row r="4467" s="1" customFormat="1" spans="2:2">
      <c r="B4467" s="2"/>
    </row>
    <row r="4468" s="1" customFormat="1" spans="2:2">
      <c r="B4468" s="2"/>
    </row>
    <row r="4469" s="1" customFormat="1" spans="2:2">
      <c r="B4469" s="2"/>
    </row>
    <row r="4470" s="1" customFormat="1" spans="2:2">
      <c r="B4470" s="2"/>
    </row>
    <row r="4471" s="1" customFormat="1" spans="2:2">
      <c r="B4471" s="2"/>
    </row>
    <row r="4472" s="1" customFormat="1" spans="2:2">
      <c r="B4472" s="2"/>
    </row>
    <row r="4473" s="1" customFormat="1" spans="2:2">
      <c r="B4473" s="2"/>
    </row>
    <row r="4474" s="1" customFormat="1" spans="2:2">
      <c r="B4474" s="2"/>
    </row>
    <row r="4475" s="1" customFormat="1" spans="2:2">
      <c r="B4475" s="2"/>
    </row>
    <row r="4476" s="1" customFormat="1" spans="2:2">
      <c r="B4476" s="2"/>
    </row>
    <row r="4477" s="1" customFormat="1" spans="2:2">
      <c r="B4477" s="2"/>
    </row>
    <row r="4478" s="1" customFormat="1" spans="2:2">
      <c r="B4478" s="2"/>
    </row>
    <row r="4479" s="1" customFormat="1" spans="2:2">
      <c r="B4479" s="2"/>
    </row>
    <row r="4480" s="1" customFormat="1" spans="2:2">
      <c r="B4480" s="2"/>
    </row>
    <row r="4481" s="1" customFormat="1" spans="2:2">
      <c r="B4481" s="2"/>
    </row>
    <row r="4482" s="1" customFormat="1" spans="2:2">
      <c r="B4482" s="2"/>
    </row>
    <row r="4483" s="1" customFormat="1" spans="2:2">
      <c r="B4483" s="2"/>
    </row>
    <row r="4484" s="1" customFormat="1" spans="2:2">
      <c r="B4484" s="2"/>
    </row>
    <row r="4485" s="1" customFormat="1" spans="2:2">
      <c r="B4485" s="2"/>
    </row>
    <row r="4486" s="1" customFormat="1" spans="2:2">
      <c r="B4486" s="2"/>
    </row>
    <row r="4487" s="1" customFormat="1" spans="2:2">
      <c r="B4487" s="2"/>
    </row>
    <row r="4488" s="1" customFormat="1" spans="2:2">
      <c r="B4488" s="2"/>
    </row>
    <row r="4489" s="1" customFormat="1" spans="2:2">
      <c r="B4489" s="2"/>
    </row>
    <row r="4490" s="1" customFormat="1" spans="2:2">
      <c r="B4490" s="2"/>
    </row>
    <row r="4491" s="1" customFormat="1" spans="2:2">
      <c r="B4491" s="2"/>
    </row>
    <row r="4492" s="1" customFormat="1" spans="2:2">
      <c r="B4492" s="2"/>
    </row>
    <row r="4493" s="1" customFormat="1" spans="2:2">
      <c r="B4493" s="2"/>
    </row>
    <row r="4494" s="1" customFormat="1" spans="2:2">
      <c r="B4494" s="2"/>
    </row>
    <row r="4495" s="1" customFormat="1" spans="2:2">
      <c r="B4495" s="2"/>
    </row>
    <row r="4496" s="1" customFormat="1" spans="2:2">
      <c r="B4496" s="2"/>
    </row>
    <row r="4497" s="1" customFormat="1" spans="2:2">
      <c r="B4497" s="2"/>
    </row>
    <row r="4498" s="1" customFormat="1" spans="2:2">
      <c r="B4498" s="2"/>
    </row>
    <row r="4499" s="1" customFormat="1" spans="2:2">
      <c r="B4499" s="2"/>
    </row>
    <row r="4500" s="1" customFormat="1" spans="2:2">
      <c r="B4500" s="2"/>
    </row>
    <row r="4501" s="1" customFormat="1" spans="2:2">
      <c r="B4501" s="2"/>
    </row>
    <row r="4502" s="1" customFormat="1" spans="2:2">
      <c r="B4502" s="2"/>
    </row>
    <row r="4503" s="1" customFormat="1" spans="2:2">
      <c r="B4503" s="2"/>
    </row>
    <row r="4504" s="1" customFormat="1" spans="2:2">
      <c r="B4504" s="2"/>
    </row>
    <row r="4505" s="1" customFormat="1" spans="2:2">
      <c r="B4505" s="2"/>
    </row>
    <row r="4506" s="1" customFormat="1" spans="2:2">
      <c r="B4506" s="2"/>
    </row>
    <row r="4507" s="1" customFormat="1" spans="2:2">
      <c r="B4507" s="2"/>
    </row>
    <row r="4508" s="1" customFormat="1" spans="2:2">
      <c r="B4508" s="2"/>
    </row>
    <row r="4509" s="1" customFormat="1" spans="2:2">
      <c r="B4509" s="2"/>
    </row>
    <row r="4510" s="1" customFormat="1" spans="2:2">
      <c r="B4510" s="2"/>
    </row>
    <row r="4511" s="1" customFormat="1" spans="2:2">
      <c r="B4511" s="2"/>
    </row>
    <row r="4512" s="1" customFormat="1" spans="2:2">
      <c r="B4512" s="2"/>
    </row>
    <row r="4513" s="1" customFormat="1" spans="2:2">
      <c r="B4513" s="2"/>
    </row>
    <row r="4514" s="1" customFormat="1" spans="2:2">
      <c r="B4514" s="2"/>
    </row>
    <row r="4515" s="1" customFormat="1" spans="2:2">
      <c r="B4515" s="2"/>
    </row>
    <row r="4516" s="1" customFormat="1" spans="2:2">
      <c r="B4516" s="2"/>
    </row>
    <row r="4517" s="1" customFormat="1" spans="2:2">
      <c r="B4517" s="2"/>
    </row>
    <row r="4518" s="1" customFormat="1" spans="2:2">
      <c r="B4518" s="2"/>
    </row>
    <row r="4519" s="1" customFormat="1" spans="2:2">
      <c r="B4519" s="2"/>
    </row>
    <row r="4520" s="1" customFormat="1" spans="2:2">
      <c r="B4520" s="2"/>
    </row>
    <row r="4521" s="1" customFormat="1" spans="2:2">
      <c r="B4521" s="2"/>
    </row>
    <row r="4522" s="1" customFormat="1" spans="2:2">
      <c r="B4522" s="2"/>
    </row>
    <row r="4523" s="1" customFormat="1" spans="2:2">
      <c r="B4523" s="2"/>
    </row>
    <row r="4524" s="1" customFormat="1" spans="2:2">
      <c r="B4524" s="2"/>
    </row>
    <row r="4525" s="1" customFormat="1" spans="2:2">
      <c r="B4525" s="2"/>
    </row>
    <row r="4526" s="1" customFormat="1" spans="2:2">
      <c r="B4526" s="2"/>
    </row>
    <row r="4527" s="1" customFormat="1" spans="2:2">
      <c r="B4527" s="2"/>
    </row>
    <row r="4528" s="1" customFormat="1" spans="2:2">
      <c r="B4528" s="2"/>
    </row>
    <row r="4529" s="1" customFormat="1" spans="2:2">
      <c r="B4529" s="2"/>
    </row>
    <row r="4530" s="1" customFormat="1" spans="2:2">
      <c r="B4530" s="2"/>
    </row>
    <row r="4531" s="1" customFormat="1" spans="2:2">
      <c r="B4531" s="2"/>
    </row>
    <row r="4532" s="1" customFormat="1" spans="2:2">
      <c r="B4532" s="2"/>
    </row>
    <row r="4533" s="1" customFormat="1" spans="2:2">
      <c r="B4533" s="2"/>
    </row>
    <row r="4534" s="1" customFormat="1" spans="2:2">
      <c r="B4534" s="2"/>
    </row>
    <row r="4535" s="1" customFormat="1" spans="2:2">
      <c r="B4535" s="2"/>
    </row>
    <row r="4536" s="1" customFormat="1" spans="2:2">
      <c r="B4536" s="2"/>
    </row>
    <row r="4537" s="1" customFormat="1" spans="2:2">
      <c r="B4537" s="2"/>
    </row>
    <row r="4538" s="1" customFormat="1" spans="2:2">
      <c r="B4538" s="2"/>
    </row>
    <row r="4539" s="1" customFormat="1" spans="2:2">
      <c r="B4539" s="2"/>
    </row>
    <row r="4540" s="1" customFormat="1" spans="2:2">
      <c r="B4540" s="2"/>
    </row>
    <row r="4541" s="1" customFormat="1" spans="2:2">
      <c r="B4541" s="2"/>
    </row>
    <row r="4542" s="1" customFormat="1" spans="2:2">
      <c r="B4542" s="2"/>
    </row>
    <row r="4543" s="1" customFormat="1" spans="2:2">
      <c r="B4543" s="2"/>
    </row>
    <row r="4544" s="1" customFormat="1" spans="2:2">
      <c r="B4544" s="2"/>
    </row>
    <row r="4545" s="1" customFormat="1" spans="2:2">
      <c r="B4545" s="2"/>
    </row>
    <row r="4546" s="1" customFormat="1" spans="2:2">
      <c r="B4546" s="2"/>
    </row>
    <row r="4547" s="1" customFormat="1" spans="2:2">
      <c r="B4547" s="2"/>
    </row>
    <row r="4548" s="1" customFormat="1" spans="2:2">
      <c r="B4548" s="2"/>
    </row>
    <row r="4549" s="1" customFormat="1" spans="2:2">
      <c r="B4549" s="2"/>
    </row>
    <row r="4550" s="1" customFormat="1" spans="2:2">
      <c r="B4550" s="2"/>
    </row>
    <row r="4551" s="1" customFormat="1" spans="2:2">
      <c r="B4551" s="2"/>
    </row>
    <row r="4552" s="1" customFormat="1" spans="2:2">
      <c r="B4552" s="2"/>
    </row>
    <row r="4553" s="1" customFormat="1" spans="2:2">
      <c r="B4553" s="2"/>
    </row>
    <row r="4554" s="1" customFormat="1" spans="2:2">
      <c r="B4554" s="2"/>
    </row>
    <row r="4555" s="1" customFormat="1" spans="2:2">
      <c r="B4555" s="2"/>
    </row>
    <row r="4556" s="1" customFormat="1" spans="2:2">
      <c r="B4556" s="2"/>
    </row>
    <row r="4557" s="1" customFormat="1" spans="2:2">
      <c r="B4557" s="2"/>
    </row>
    <row r="4558" s="1" customFormat="1" spans="2:2">
      <c r="B4558" s="2"/>
    </row>
    <row r="4559" s="1" customFormat="1" spans="2:2">
      <c r="B4559" s="2"/>
    </row>
    <row r="4560" s="1" customFormat="1" spans="2:2">
      <c r="B4560" s="2"/>
    </row>
    <row r="4561" s="1" customFormat="1" spans="2:2">
      <c r="B4561" s="2"/>
    </row>
    <row r="4562" s="1" customFormat="1" spans="2:2">
      <c r="B4562" s="2"/>
    </row>
    <row r="4563" s="1" customFormat="1" spans="2:2">
      <c r="B4563" s="2"/>
    </row>
    <row r="4564" s="1" customFormat="1" spans="2:2">
      <c r="B4564" s="2"/>
    </row>
    <row r="4565" s="1" customFormat="1" spans="2:2">
      <c r="B4565" s="2"/>
    </row>
    <row r="4566" s="1" customFormat="1" spans="2:2">
      <c r="B4566" s="2"/>
    </row>
    <row r="4567" s="1" customFormat="1" spans="2:2">
      <c r="B4567" s="2"/>
    </row>
    <row r="4568" s="1" customFormat="1" spans="2:2">
      <c r="B4568" s="2"/>
    </row>
    <row r="4569" s="1" customFormat="1" spans="2:2">
      <c r="B4569" s="2"/>
    </row>
    <row r="4570" s="1" customFormat="1" spans="2:2">
      <c r="B4570" s="2"/>
    </row>
    <row r="4571" s="1" customFormat="1" spans="2:2">
      <c r="B4571" s="2"/>
    </row>
    <row r="4572" s="1" customFormat="1" spans="2:2">
      <c r="B4572" s="2"/>
    </row>
    <row r="4573" s="1" customFormat="1" spans="2:2">
      <c r="B4573" s="2"/>
    </row>
    <row r="4574" s="1" customFormat="1" spans="2:2">
      <c r="B4574" s="2"/>
    </row>
    <row r="4575" s="1" customFormat="1" spans="2:2">
      <c r="B4575" s="2"/>
    </row>
    <row r="4576" s="1" customFormat="1" spans="2:2">
      <c r="B4576" s="2"/>
    </row>
    <row r="4577" s="1" customFormat="1" spans="2:2">
      <c r="B4577" s="2"/>
    </row>
    <row r="4578" s="1" customFormat="1" spans="2:2">
      <c r="B4578" s="2"/>
    </row>
    <row r="4579" s="1" customFormat="1" spans="2:2">
      <c r="B4579" s="2"/>
    </row>
    <row r="4580" s="1" customFormat="1" spans="2:2">
      <c r="B4580" s="2"/>
    </row>
    <row r="4581" s="1" customFormat="1" spans="2:2">
      <c r="B4581" s="2"/>
    </row>
    <row r="4582" s="1" customFormat="1" spans="2:2">
      <c r="B4582" s="2"/>
    </row>
    <row r="4583" s="1" customFormat="1" spans="2:2">
      <c r="B4583" s="2"/>
    </row>
    <row r="4584" s="1" customFormat="1" spans="2:2">
      <c r="B4584" s="2"/>
    </row>
    <row r="4585" s="1" customFormat="1" spans="2:2">
      <c r="B4585" s="2"/>
    </row>
    <row r="4586" s="1" customFormat="1" spans="2:2">
      <c r="B4586" s="2"/>
    </row>
    <row r="4587" s="1" customFormat="1" spans="2:2">
      <c r="B4587" s="2"/>
    </row>
    <row r="4588" s="1" customFormat="1" spans="2:2">
      <c r="B4588" s="2"/>
    </row>
    <row r="4589" s="1" customFormat="1" spans="2:2">
      <c r="B4589" s="2"/>
    </row>
    <row r="4590" s="1" customFormat="1" spans="2:2">
      <c r="B4590" s="2"/>
    </row>
    <row r="4591" s="1" customFormat="1" spans="2:2">
      <c r="B4591" s="2"/>
    </row>
    <row r="4592" s="1" customFormat="1" spans="2:2">
      <c r="B4592" s="2"/>
    </row>
    <row r="4593" s="1" customFormat="1" spans="2:2">
      <c r="B4593" s="2"/>
    </row>
    <row r="4594" s="1" customFormat="1" spans="2:2">
      <c r="B4594" s="2"/>
    </row>
    <row r="4595" s="1" customFormat="1" spans="2:2">
      <c r="B4595" s="2"/>
    </row>
    <row r="4596" s="1" customFormat="1" spans="2:2">
      <c r="B4596" s="2"/>
    </row>
    <row r="4597" s="1" customFormat="1" spans="2:2">
      <c r="B4597" s="2"/>
    </row>
    <row r="4598" s="1" customFormat="1" spans="2:2">
      <c r="B4598" s="2"/>
    </row>
    <row r="4599" s="1" customFormat="1" spans="2:2">
      <c r="B4599" s="2"/>
    </row>
    <row r="4600" s="1" customFormat="1" spans="2:2">
      <c r="B4600" s="2"/>
    </row>
    <row r="4601" s="1" customFormat="1" spans="2:2">
      <c r="B4601" s="2"/>
    </row>
    <row r="4602" s="1" customFormat="1" spans="2:2">
      <c r="B4602" s="2"/>
    </row>
    <row r="4603" s="1" customFormat="1" spans="2:2">
      <c r="B4603" s="2"/>
    </row>
    <row r="4604" s="1" customFormat="1" spans="2:2">
      <c r="B4604" s="2"/>
    </row>
    <row r="4605" s="1" customFormat="1" spans="2:2">
      <c r="B4605" s="2"/>
    </row>
    <row r="4606" s="1" customFormat="1" spans="2:2">
      <c r="B4606" s="2"/>
    </row>
    <row r="4607" s="1" customFormat="1" spans="2:2">
      <c r="B4607" s="2"/>
    </row>
    <row r="4608" s="1" customFormat="1" spans="2:2">
      <c r="B4608" s="2"/>
    </row>
    <row r="4609" s="1" customFormat="1" spans="2:2">
      <c r="B4609" s="2"/>
    </row>
    <row r="4610" s="1" customFormat="1" spans="2:2">
      <c r="B4610" s="2"/>
    </row>
    <row r="4611" s="1" customFormat="1" spans="2:2">
      <c r="B4611" s="2"/>
    </row>
    <row r="4612" s="1" customFormat="1" spans="2:2">
      <c r="B4612" s="2"/>
    </row>
    <row r="4613" s="1" customFormat="1" spans="2:2">
      <c r="B4613" s="2"/>
    </row>
    <row r="4614" s="1" customFormat="1" spans="2:2">
      <c r="B4614" s="2"/>
    </row>
    <row r="4615" s="1" customFormat="1" spans="2:2">
      <c r="B4615" s="2"/>
    </row>
    <row r="4616" s="1" customFormat="1" spans="2:2">
      <c r="B4616" s="2"/>
    </row>
    <row r="4617" s="1" customFormat="1" spans="2:2">
      <c r="B4617" s="2"/>
    </row>
    <row r="4618" s="1" customFormat="1" spans="2:2">
      <c r="B4618" s="2"/>
    </row>
    <row r="4619" s="1" customFormat="1" spans="2:2">
      <c r="B4619" s="2"/>
    </row>
    <row r="4620" s="1" customFormat="1" spans="2:2">
      <c r="B4620" s="2"/>
    </row>
    <row r="4621" s="1" customFormat="1" spans="2:2">
      <c r="B4621" s="2"/>
    </row>
    <row r="4622" s="1" customFormat="1" spans="2:2">
      <c r="B4622" s="2"/>
    </row>
    <row r="4623" s="1" customFormat="1" spans="2:2">
      <c r="B4623" s="2"/>
    </row>
    <row r="4624" s="1" customFormat="1" spans="2:2">
      <c r="B4624" s="2"/>
    </row>
    <row r="4625" s="1" customFormat="1" spans="2:2">
      <c r="B4625" s="2"/>
    </row>
    <row r="4626" s="1" customFormat="1" spans="2:2">
      <c r="B4626" s="2"/>
    </row>
    <row r="4627" s="1" customFormat="1" spans="2:2">
      <c r="B4627" s="2"/>
    </row>
    <row r="4628" s="1" customFormat="1" spans="2:2">
      <c r="B4628" s="2"/>
    </row>
    <row r="4629" s="1" customFormat="1" spans="2:2">
      <c r="B4629" s="2"/>
    </row>
    <row r="4630" s="1" customFormat="1" spans="2:2">
      <c r="B4630" s="2"/>
    </row>
    <row r="4631" s="1" customFormat="1" spans="2:2">
      <c r="B4631" s="2"/>
    </row>
    <row r="4632" s="1" customFormat="1" spans="2:2">
      <c r="B4632" s="2"/>
    </row>
    <row r="4633" s="1" customFormat="1" spans="2:2">
      <c r="B4633" s="2"/>
    </row>
    <row r="4634" s="1" customFormat="1" spans="2:2">
      <c r="B4634" s="2"/>
    </row>
    <row r="4635" s="1" customFormat="1" spans="2:2">
      <c r="B4635" s="2"/>
    </row>
    <row r="4636" s="1" customFormat="1" spans="2:2">
      <c r="B4636" s="2"/>
    </row>
    <row r="4637" s="1" customFormat="1" spans="2:2">
      <c r="B4637" s="2"/>
    </row>
    <row r="4638" s="1" customFormat="1" spans="2:2">
      <c r="B4638" s="2"/>
    </row>
    <row r="4639" s="1" customFormat="1" spans="2:2">
      <c r="B4639" s="2"/>
    </row>
    <row r="4640" s="1" customFormat="1" spans="2:2">
      <c r="B4640" s="2"/>
    </row>
    <row r="4641" s="1" customFormat="1" spans="2:2">
      <c r="B4641" s="2"/>
    </row>
    <row r="4642" s="1" customFormat="1" spans="2:2">
      <c r="B4642" s="2"/>
    </row>
    <row r="4643" s="1" customFormat="1" spans="2:2">
      <c r="B4643" s="2"/>
    </row>
    <row r="4644" s="1" customFormat="1" spans="2:2">
      <c r="B4644" s="2"/>
    </row>
    <row r="4645" s="1" customFormat="1" spans="2:2">
      <c r="B4645" s="2"/>
    </row>
    <row r="4646" s="1" customFormat="1" spans="2:2">
      <c r="B4646" s="2"/>
    </row>
    <row r="4647" s="1" customFormat="1" spans="2:2">
      <c r="B4647" s="2"/>
    </row>
    <row r="4648" s="1" customFormat="1" spans="2:2">
      <c r="B4648" s="2"/>
    </row>
    <row r="4649" s="1" customFormat="1" spans="2:2">
      <c r="B4649" s="2"/>
    </row>
    <row r="4650" s="1" customFormat="1" spans="2:2">
      <c r="B4650" s="2"/>
    </row>
    <row r="4651" s="1" customFormat="1" spans="2:2">
      <c r="B4651" s="2"/>
    </row>
    <row r="4652" s="1" customFormat="1" spans="2:2">
      <c r="B4652" s="2"/>
    </row>
    <row r="4653" s="1" customFormat="1" spans="2:2">
      <c r="B4653" s="2"/>
    </row>
    <row r="4654" s="1" customFormat="1" spans="2:2">
      <c r="B4654" s="2"/>
    </row>
    <row r="4655" s="1" customFormat="1" spans="2:2">
      <c r="B4655" s="2"/>
    </row>
    <row r="4656" s="1" customFormat="1" spans="2:2">
      <c r="B4656" s="2"/>
    </row>
    <row r="4657" s="1" customFormat="1" spans="2:2">
      <c r="B4657" s="2"/>
    </row>
    <row r="4658" s="1" customFormat="1" spans="2:2">
      <c r="B4658" s="2"/>
    </row>
    <row r="4659" s="1" customFormat="1" spans="2:2">
      <c r="B4659" s="2"/>
    </row>
    <row r="4660" s="1" customFormat="1" spans="2:2">
      <c r="B4660" s="2"/>
    </row>
    <row r="4661" s="1" customFormat="1" spans="2:2">
      <c r="B4661" s="2"/>
    </row>
    <row r="4662" s="1" customFormat="1" spans="2:2">
      <c r="B4662" s="2"/>
    </row>
    <row r="4663" s="1" customFormat="1" spans="2:2">
      <c r="B4663" s="2"/>
    </row>
    <row r="4664" s="1" customFormat="1" spans="2:2">
      <c r="B4664" s="2"/>
    </row>
    <row r="4665" s="1" customFormat="1" spans="2:2">
      <c r="B4665" s="2"/>
    </row>
    <row r="4666" s="1" customFormat="1" spans="2:2">
      <c r="B4666" s="2"/>
    </row>
    <row r="4667" s="1" customFormat="1" spans="2:2">
      <c r="B4667" s="2"/>
    </row>
    <row r="4668" s="1" customFormat="1" spans="2:2">
      <c r="B4668" s="2"/>
    </row>
    <row r="4669" s="1" customFormat="1" spans="2:2">
      <c r="B4669" s="2"/>
    </row>
    <row r="4670" s="1" customFormat="1" spans="2:2">
      <c r="B4670" s="2"/>
    </row>
    <row r="4671" s="1" customFormat="1" spans="2:2">
      <c r="B4671" s="2"/>
    </row>
    <row r="4672" s="1" customFormat="1" spans="2:2">
      <c r="B4672" s="2"/>
    </row>
    <row r="4673" s="1" customFormat="1" spans="2:2">
      <c r="B4673" s="2"/>
    </row>
    <row r="4674" s="1" customFormat="1" spans="2:2">
      <c r="B4674" s="2"/>
    </row>
    <row r="4675" s="1" customFormat="1" spans="2:2">
      <c r="B4675" s="2"/>
    </row>
    <row r="4676" s="1" customFormat="1" spans="2:2">
      <c r="B4676" s="2"/>
    </row>
    <row r="4677" s="1" customFormat="1" spans="2:2">
      <c r="B4677" s="2"/>
    </row>
    <row r="4678" s="1" customFormat="1" spans="2:2">
      <c r="B4678" s="2"/>
    </row>
    <row r="4679" s="1" customFormat="1" spans="2:2">
      <c r="B4679" s="2"/>
    </row>
    <row r="4680" s="1" customFormat="1" spans="2:2">
      <c r="B4680" s="2"/>
    </row>
    <row r="4681" s="1" customFormat="1" spans="2:2">
      <c r="B4681" s="2"/>
    </row>
    <row r="4682" s="1" customFormat="1" spans="2:2">
      <c r="B4682" s="2"/>
    </row>
    <row r="4683" s="1" customFormat="1" spans="2:2">
      <c r="B4683" s="2"/>
    </row>
    <row r="4684" s="1" customFormat="1" spans="2:2">
      <c r="B4684" s="2"/>
    </row>
    <row r="4685" s="1" customFormat="1" spans="2:2">
      <c r="B4685" s="2"/>
    </row>
    <row r="4686" s="1" customFormat="1" spans="2:2">
      <c r="B4686" s="2"/>
    </row>
    <row r="4687" s="1" customFormat="1" spans="2:2">
      <c r="B4687" s="2"/>
    </row>
    <row r="4688" s="1" customFormat="1" spans="2:2">
      <c r="B4688" s="2"/>
    </row>
    <row r="4689" s="1" customFormat="1" spans="2:2">
      <c r="B4689" s="2"/>
    </row>
    <row r="4690" s="1" customFormat="1" spans="2:2">
      <c r="B4690" s="2"/>
    </row>
    <row r="4691" s="1" customFormat="1" spans="2:2">
      <c r="B4691" s="2"/>
    </row>
    <row r="4692" s="1" customFormat="1" spans="2:2">
      <c r="B4692" s="2"/>
    </row>
    <row r="4693" s="1" customFormat="1" spans="2:2">
      <c r="B4693" s="2"/>
    </row>
    <row r="4694" s="1" customFormat="1" spans="2:2">
      <c r="B4694" s="2"/>
    </row>
    <row r="4695" s="1" customFormat="1" spans="2:2">
      <c r="B4695" s="2"/>
    </row>
    <row r="4696" s="1" customFormat="1" spans="2:2">
      <c r="B4696" s="2"/>
    </row>
    <row r="4697" s="1" customFormat="1" spans="2:2">
      <c r="B4697" s="2"/>
    </row>
    <row r="4698" s="1" customFormat="1" spans="2:2">
      <c r="B4698" s="2"/>
    </row>
    <row r="4699" s="1" customFormat="1" spans="2:2">
      <c r="B4699" s="2"/>
    </row>
    <row r="4700" s="1" customFormat="1" spans="2:2">
      <c r="B4700" s="2"/>
    </row>
    <row r="4701" s="1" customFormat="1" spans="2:2">
      <c r="B4701" s="2"/>
    </row>
    <row r="4702" s="1" customFormat="1" spans="2:2">
      <c r="B4702" s="2"/>
    </row>
    <row r="4703" s="1" customFormat="1" spans="2:2">
      <c r="B4703" s="2"/>
    </row>
    <row r="4704" s="1" customFormat="1" spans="2:2">
      <c r="B4704" s="2"/>
    </row>
    <row r="4705" s="1" customFormat="1" spans="2:2">
      <c r="B4705" s="2"/>
    </row>
    <row r="4706" s="1" customFormat="1" spans="2:2">
      <c r="B4706" s="2"/>
    </row>
    <row r="4707" s="1" customFormat="1" spans="2:2">
      <c r="B4707" s="2"/>
    </row>
    <row r="4708" s="1" customFormat="1" spans="2:2">
      <c r="B4708" s="2"/>
    </row>
    <row r="4709" s="1" customFormat="1" spans="2:2">
      <c r="B4709" s="2"/>
    </row>
    <row r="4710" s="1" customFormat="1" spans="2:2">
      <c r="B4710" s="2"/>
    </row>
    <row r="4711" s="1" customFormat="1" spans="2:2">
      <c r="B4711" s="2"/>
    </row>
    <row r="4712" s="1" customFormat="1" spans="2:2">
      <c r="B4712" s="2"/>
    </row>
    <row r="4713" s="1" customFormat="1" spans="2:2">
      <c r="B4713" s="2"/>
    </row>
    <row r="4714" s="1" customFormat="1" spans="2:2">
      <c r="B4714" s="2"/>
    </row>
    <row r="4715" s="1" customFormat="1" spans="2:2">
      <c r="B4715" s="2"/>
    </row>
    <row r="4716" s="1" customFormat="1" spans="2:2">
      <c r="B4716" s="2"/>
    </row>
    <row r="4717" s="1" customFormat="1" spans="2:2">
      <c r="B4717" s="2"/>
    </row>
    <row r="4718" s="1" customFormat="1" spans="2:2">
      <c r="B4718" s="2"/>
    </row>
    <row r="4719" s="1" customFormat="1" spans="2:2">
      <c r="B4719" s="2"/>
    </row>
    <row r="4720" s="1" customFormat="1" spans="2:2">
      <c r="B4720" s="2"/>
    </row>
    <row r="4721" s="1" customFormat="1" spans="2:2">
      <c r="B4721" s="2"/>
    </row>
    <row r="4722" s="1" customFormat="1" spans="2:2">
      <c r="B4722" s="2"/>
    </row>
    <row r="4723" s="1" customFormat="1" spans="2:2">
      <c r="B4723" s="2"/>
    </row>
    <row r="4724" s="1" customFormat="1" spans="2:2">
      <c r="B4724" s="2"/>
    </row>
    <row r="4725" s="1" customFormat="1" spans="2:2">
      <c r="B4725" s="2"/>
    </row>
    <row r="4726" s="1" customFormat="1" spans="2:2">
      <c r="B4726" s="2"/>
    </row>
    <row r="4727" s="1" customFormat="1" spans="2:2">
      <c r="B4727" s="2"/>
    </row>
    <row r="4728" s="1" customFormat="1" spans="2:2">
      <c r="B4728" s="2"/>
    </row>
    <row r="4729" s="1" customFormat="1" spans="2:2">
      <c r="B4729" s="2"/>
    </row>
    <row r="4730" s="1" customFormat="1" spans="2:2">
      <c r="B4730" s="2"/>
    </row>
    <row r="4731" s="1" customFormat="1" spans="2:2">
      <c r="B4731" s="2"/>
    </row>
    <row r="4732" s="1" customFormat="1" spans="2:2">
      <c r="B4732" s="2"/>
    </row>
    <row r="4733" s="1" customFormat="1" spans="2:2">
      <c r="B4733" s="2"/>
    </row>
    <row r="4734" s="1" customFormat="1" spans="2:2">
      <c r="B4734" s="2"/>
    </row>
    <row r="4735" s="1" customFormat="1" spans="2:2">
      <c r="B4735" s="2"/>
    </row>
    <row r="4736" s="1" customFormat="1" spans="2:2">
      <c r="B4736" s="2"/>
    </row>
    <row r="4737" s="1" customFormat="1" spans="2:2">
      <c r="B4737" s="2"/>
    </row>
    <row r="4738" s="1" customFormat="1" spans="2:2">
      <c r="B4738" s="2"/>
    </row>
    <row r="4739" s="1" customFormat="1" spans="2:2">
      <c r="B4739" s="2"/>
    </row>
    <row r="4740" s="1" customFormat="1" spans="2:2">
      <c r="B4740" s="2"/>
    </row>
    <row r="4741" s="1" customFormat="1" spans="2:2">
      <c r="B4741" s="2"/>
    </row>
    <row r="4742" s="1" customFormat="1" spans="2:2">
      <c r="B4742" s="2"/>
    </row>
    <row r="4743" s="1" customFormat="1" spans="2:2">
      <c r="B4743" s="2"/>
    </row>
    <row r="4744" s="1" customFormat="1" spans="2:2">
      <c r="B4744" s="2"/>
    </row>
    <row r="4745" s="1" customFormat="1" spans="2:2">
      <c r="B4745" s="2"/>
    </row>
    <row r="4746" s="1" customFormat="1" spans="2:2">
      <c r="B4746" s="2"/>
    </row>
    <row r="4747" s="1" customFormat="1" spans="2:2">
      <c r="B4747" s="2"/>
    </row>
    <row r="4748" s="1" customFormat="1" spans="2:2">
      <c r="B4748" s="2"/>
    </row>
    <row r="4749" s="1" customFormat="1" spans="2:2">
      <c r="B4749" s="2"/>
    </row>
    <row r="4750" s="1" customFormat="1" spans="2:2">
      <c r="B4750" s="2"/>
    </row>
    <row r="4751" s="1" customFormat="1" spans="2:2">
      <c r="B4751" s="2"/>
    </row>
    <row r="4752" s="1" customFormat="1" spans="2:2">
      <c r="B4752" s="2"/>
    </row>
    <row r="4753" s="1" customFormat="1" spans="2:2">
      <c r="B4753" s="2"/>
    </row>
    <row r="4754" s="1" customFormat="1" spans="2:2">
      <c r="B4754" s="2"/>
    </row>
    <row r="4755" s="1" customFormat="1" spans="2:2">
      <c r="B4755" s="2"/>
    </row>
    <row r="4756" s="1" customFormat="1" spans="2:2">
      <c r="B4756" s="2"/>
    </row>
    <row r="4757" s="1" customFormat="1" spans="2:2">
      <c r="B4757" s="2"/>
    </row>
    <row r="4758" s="1" customFormat="1" spans="2:2">
      <c r="B4758" s="2"/>
    </row>
    <row r="4759" s="1" customFormat="1" spans="2:2">
      <c r="B4759" s="2"/>
    </row>
    <row r="4760" s="1" customFormat="1" spans="2:2">
      <c r="B4760" s="2"/>
    </row>
    <row r="4761" s="1" customFormat="1" spans="2:2">
      <c r="B4761" s="2"/>
    </row>
    <row r="4762" s="1" customFormat="1" spans="2:2">
      <c r="B4762" s="2"/>
    </row>
    <row r="4763" s="1" customFormat="1" spans="2:2">
      <c r="B4763" s="2"/>
    </row>
    <row r="4764" s="1" customFormat="1" spans="2:2">
      <c r="B4764" s="2"/>
    </row>
    <row r="4765" s="1" customFormat="1" spans="2:2">
      <c r="B4765" s="2"/>
    </row>
    <row r="4766" s="1" customFormat="1" spans="2:2">
      <c r="B4766" s="2"/>
    </row>
    <row r="4767" s="1" customFormat="1" spans="2:2">
      <c r="B4767" s="2"/>
    </row>
    <row r="4768" s="1" customFormat="1" spans="2:2">
      <c r="B4768" s="2"/>
    </row>
    <row r="4769" s="1" customFormat="1" spans="2:2">
      <c r="B4769" s="2"/>
    </row>
    <row r="4770" s="1" customFormat="1" spans="2:2">
      <c r="B4770" s="2"/>
    </row>
    <row r="4771" s="1" customFormat="1" spans="2:2">
      <c r="B4771" s="2"/>
    </row>
    <row r="4772" s="1" customFormat="1" spans="2:2">
      <c r="B4772" s="2"/>
    </row>
    <row r="4773" s="1" customFormat="1" spans="2:2">
      <c r="B4773" s="2"/>
    </row>
    <row r="4774" s="1" customFormat="1" spans="2:2">
      <c r="B4774" s="2"/>
    </row>
    <row r="4775" s="1" customFormat="1" spans="2:2">
      <c r="B4775" s="2"/>
    </row>
    <row r="4776" s="1" customFormat="1" spans="2:2">
      <c r="B4776" s="2"/>
    </row>
    <row r="4777" s="1" customFormat="1" spans="2:2">
      <c r="B4777" s="2"/>
    </row>
    <row r="4778" s="1" customFormat="1" spans="2:2">
      <c r="B4778" s="2"/>
    </row>
    <row r="4779" s="1" customFormat="1" spans="2:2">
      <c r="B4779" s="2"/>
    </row>
    <row r="4780" s="1" customFormat="1" spans="2:2">
      <c r="B4780" s="2"/>
    </row>
    <row r="4781" s="1" customFormat="1" spans="2:2">
      <c r="B4781" s="2"/>
    </row>
    <row r="4782" s="1" customFormat="1" spans="2:2">
      <c r="B4782" s="2"/>
    </row>
    <row r="4783" s="1" customFormat="1" spans="2:2">
      <c r="B4783" s="2"/>
    </row>
    <row r="4784" s="1" customFormat="1" spans="2:2">
      <c r="B4784" s="2"/>
    </row>
    <row r="4785" s="1" customFormat="1" spans="2:2">
      <c r="B4785" s="2"/>
    </row>
    <row r="4786" s="1" customFormat="1" spans="2:2">
      <c r="B4786" s="2"/>
    </row>
    <row r="4787" s="1" customFormat="1" spans="2:2">
      <c r="B4787" s="2"/>
    </row>
    <row r="4788" s="1" customFormat="1" spans="2:2">
      <c r="B4788" s="2"/>
    </row>
    <row r="4789" s="1" customFormat="1" spans="2:2">
      <c r="B4789" s="2"/>
    </row>
    <row r="4790" s="1" customFormat="1" spans="2:2">
      <c r="B4790" s="2"/>
    </row>
    <row r="4791" s="1" customFormat="1" spans="2:2">
      <c r="B4791" s="2"/>
    </row>
    <row r="4792" s="1" customFormat="1" spans="2:2">
      <c r="B4792" s="2"/>
    </row>
    <row r="4793" s="1" customFormat="1" spans="2:2">
      <c r="B4793" s="2"/>
    </row>
    <row r="4794" s="1" customFormat="1" spans="2:2">
      <c r="B4794" s="2"/>
    </row>
    <row r="4795" s="1" customFormat="1" spans="2:2">
      <c r="B4795" s="2"/>
    </row>
    <row r="4796" s="1" customFormat="1" spans="2:2">
      <c r="B4796" s="2"/>
    </row>
    <row r="4797" s="1" customFormat="1" spans="2:2">
      <c r="B4797" s="2"/>
    </row>
    <row r="4798" s="1" customFormat="1" spans="2:2">
      <c r="B4798" s="2"/>
    </row>
    <row r="4799" s="1" customFormat="1" spans="2:2">
      <c r="B4799" s="2"/>
    </row>
    <row r="4800" s="1" customFormat="1" spans="2:2">
      <c r="B4800" s="2"/>
    </row>
    <row r="4801" s="1" customFormat="1" spans="2:2">
      <c r="B4801" s="2"/>
    </row>
    <row r="4802" s="1" customFormat="1" spans="2:2">
      <c r="B4802" s="2"/>
    </row>
    <row r="4803" s="1" customFormat="1" spans="2:2">
      <c r="B4803" s="2"/>
    </row>
    <row r="4804" s="1" customFormat="1" spans="2:2">
      <c r="B4804" s="2"/>
    </row>
    <row r="4805" s="1" customFormat="1" spans="2:2">
      <c r="B4805" s="2"/>
    </row>
    <row r="4806" s="1" customFormat="1" spans="2:2">
      <c r="B4806" s="2"/>
    </row>
    <row r="4807" s="1" customFormat="1" spans="2:2">
      <c r="B4807" s="2"/>
    </row>
    <row r="4808" s="1" customFormat="1" spans="2:2">
      <c r="B4808" s="2"/>
    </row>
    <row r="4809" s="1" customFormat="1" spans="2:2">
      <c r="B4809" s="2"/>
    </row>
    <row r="4810" s="1" customFormat="1" spans="2:2">
      <c r="B4810" s="2"/>
    </row>
    <row r="4811" s="1" customFormat="1" spans="2:2">
      <c r="B4811" s="2"/>
    </row>
    <row r="4812" s="1" customFormat="1" spans="2:2">
      <c r="B4812" s="2"/>
    </row>
    <row r="4813" s="1" customFormat="1" spans="2:2">
      <c r="B4813" s="2"/>
    </row>
    <row r="4814" s="1" customFormat="1" spans="2:2">
      <c r="B4814" s="2"/>
    </row>
    <row r="4815" s="1" customFormat="1" spans="2:2">
      <c r="B4815" s="2"/>
    </row>
    <row r="4816" s="1" customFormat="1" spans="2:2">
      <c r="B4816" s="2"/>
    </row>
    <row r="4817" s="1" customFormat="1" spans="2:2">
      <c r="B4817" s="2"/>
    </row>
    <row r="4818" s="1" customFormat="1" spans="2:2">
      <c r="B4818" s="2"/>
    </row>
    <row r="4819" s="1" customFormat="1" spans="2:2">
      <c r="B4819" s="2"/>
    </row>
    <row r="4820" s="1" customFormat="1" spans="2:2">
      <c r="B4820" s="2"/>
    </row>
    <row r="4821" s="1" customFormat="1" spans="2:2">
      <c r="B4821" s="2"/>
    </row>
    <row r="4822" s="1" customFormat="1" spans="2:2">
      <c r="B4822" s="2"/>
    </row>
    <row r="4823" s="1" customFormat="1" spans="2:2">
      <c r="B4823" s="2"/>
    </row>
    <row r="4824" s="1" customFormat="1" spans="2:2">
      <c r="B4824" s="2"/>
    </row>
    <row r="4825" s="1" customFormat="1" spans="2:2">
      <c r="B4825" s="2"/>
    </row>
    <row r="4826" s="1" customFormat="1" spans="2:2">
      <c r="B4826" s="2"/>
    </row>
    <row r="4827" s="1" customFormat="1" spans="2:2">
      <c r="B4827" s="2"/>
    </row>
    <row r="4828" s="1" customFormat="1" spans="2:2">
      <c r="B4828" s="2"/>
    </row>
    <row r="4829" s="1" customFormat="1" spans="2:2">
      <c r="B4829" s="2"/>
    </row>
    <row r="4830" s="1" customFormat="1" spans="2:2">
      <c r="B4830" s="2"/>
    </row>
    <row r="4831" s="1" customFormat="1" spans="2:2">
      <c r="B4831" s="2"/>
    </row>
    <row r="4832" s="1" customFormat="1" spans="2:2">
      <c r="B4832" s="2"/>
    </row>
    <row r="4833" s="1" customFormat="1" spans="2:2">
      <c r="B4833" s="2"/>
    </row>
    <row r="4834" s="1" customFormat="1" spans="2:2">
      <c r="B4834" s="2"/>
    </row>
    <row r="4835" s="1" customFormat="1" spans="2:2">
      <c r="B4835" s="2"/>
    </row>
    <row r="4836" s="1" customFormat="1" spans="2:2">
      <c r="B4836" s="2"/>
    </row>
    <row r="4837" s="1" customFormat="1" spans="2:2">
      <c r="B4837" s="2"/>
    </row>
    <row r="4838" s="1" customFormat="1" spans="2:2">
      <c r="B4838" s="2"/>
    </row>
    <row r="4839" s="1" customFormat="1" spans="2:2">
      <c r="B4839" s="2"/>
    </row>
    <row r="4840" s="1" customFormat="1" spans="2:2">
      <c r="B4840" s="2"/>
    </row>
    <row r="4841" s="1" customFormat="1" spans="2:2">
      <c r="B4841" s="2"/>
    </row>
    <row r="4842" s="1" customFormat="1" spans="2:2">
      <c r="B4842" s="2"/>
    </row>
    <row r="4843" s="1" customFormat="1" spans="2:2">
      <c r="B4843" s="2"/>
    </row>
    <row r="4844" s="1" customFormat="1" spans="2:2">
      <c r="B4844" s="2"/>
    </row>
    <row r="4845" s="1" customFormat="1" spans="2:2">
      <c r="B4845" s="2"/>
    </row>
    <row r="4846" s="1" customFormat="1" spans="2:2">
      <c r="B4846" s="2"/>
    </row>
    <row r="4847" s="1" customFormat="1" spans="2:2">
      <c r="B4847" s="2"/>
    </row>
    <row r="4848" s="1" customFormat="1" spans="2:2">
      <c r="B4848" s="2"/>
    </row>
    <row r="4849" s="1" customFormat="1" spans="2:2">
      <c r="B4849" s="2"/>
    </row>
    <row r="4850" s="1" customFormat="1" spans="2:2">
      <c r="B4850" s="2"/>
    </row>
    <row r="4851" s="1" customFormat="1" spans="2:2">
      <c r="B4851" s="2"/>
    </row>
    <row r="4852" s="1" customFormat="1" spans="2:2">
      <c r="B4852" s="2"/>
    </row>
    <row r="4853" s="1" customFormat="1" spans="2:2">
      <c r="B4853" s="2"/>
    </row>
    <row r="4854" s="1" customFormat="1" spans="2:2">
      <c r="B4854" s="2"/>
    </row>
    <row r="4855" s="1" customFormat="1" spans="2:2">
      <c r="B4855" s="2"/>
    </row>
    <row r="4856" s="1" customFormat="1" spans="2:2">
      <c r="B4856" s="2"/>
    </row>
    <row r="4857" s="1" customFormat="1" spans="2:2">
      <c r="B4857" s="2"/>
    </row>
    <row r="4858" s="1" customFormat="1" spans="2:2">
      <c r="B4858" s="2"/>
    </row>
    <row r="4859" s="1" customFormat="1" spans="2:2">
      <c r="B4859" s="2"/>
    </row>
    <row r="4860" s="1" customFormat="1" spans="2:2">
      <c r="B4860" s="2"/>
    </row>
    <row r="4861" s="1" customFormat="1" spans="2:2">
      <c r="B4861" s="2"/>
    </row>
    <row r="4862" s="1" customFormat="1" spans="2:2">
      <c r="B4862" s="2"/>
    </row>
    <row r="4863" s="1" customFormat="1" spans="2:2">
      <c r="B4863" s="2"/>
    </row>
    <row r="4864" s="1" customFormat="1" spans="2:2">
      <c r="B4864" s="2"/>
    </row>
    <row r="4865" s="1" customFormat="1" spans="2:2">
      <c r="B4865" s="2"/>
    </row>
    <row r="4866" s="1" customFormat="1" spans="2:2">
      <c r="B4866" s="2"/>
    </row>
    <row r="4867" s="1" customFormat="1" spans="2:2">
      <c r="B4867" s="2"/>
    </row>
    <row r="4868" s="1" customFormat="1" spans="2:2">
      <c r="B4868" s="2"/>
    </row>
    <row r="4869" s="1" customFormat="1" spans="2:2">
      <c r="B4869" s="2"/>
    </row>
    <row r="4870" s="1" customFormat="1" spans="2:2">
      <c r="B4870" s="2"/>
    </row>
    <row r="4871" s="1" customFormat="1" spans="2:2">
      <c r="B4871" s="2"/>
    </row>
    <row r="4872" s="1" customFormat="1" spans="2:2">
      <c r="B4872" s="2"/>
    </row>
    <row r="4873" s="1" customFormat="1" spans="2:2">
      <c r="B4873" s="2"/>
    </row>
    <row r="4874" s="1" customFormat="1" spans="2:2">
      <c r="B4874" s="2"/>
    </row>
    <row r="4875" s="1" customFormat="1" spans="2:2">
      <c r="B4875" s="2"/>
    </row>
    <row r="4876" s="1" customFormat="1" spans="2:2">
      <c r="B4876" s="2"/>
    </row>
    <row r="4877" s="1" customFormat="1" spans="2:2">
      <c r="B4877" s="2"/>
    </row>
    <row r="4878" s="1" customFormat="1" spans="2:2">
      <c r="B4878" s="2"/>
    </row>
    <row r="4879" s="1" customFormat="1" spans="2:2">
      <c r="B4879" s="2"/>
    </row>
    <row r="4880" s="1" customFormat="1" spans="2:2">
      <c r="B4880" s="2"/>
    </row>
    <row r="4881" s="1" customFormat="1" spans="2:2">
      <c r="B4881" s="2"/>
    </row>
    <row r="4882" s="1" customFormat="1" spans="2:2">
      <c r="B4882" s="2"/>
    </row>
    <row r="4883" s="1" customFormat="1" spans="2:2">
      <c r="B4883" s="2"/>
    </row>
    <row r="4884" s="1" customFormat="1" spans="2:2">
      <c r="B4884" s="2"/>
    </row>
    <row r="4885" s="1" customFormat="1" spans="2:2">
      <c r="B4885" s="2"/>
    </row>
    <row r="4886" s="1" customFormat="1" spans="2:2">
      <c r="B4886" s="2"/>
    </row>
    <row r="4887" s="1" customFormat="1" spans="2:2">
      <c r="B4887" s="2"/>
    </row>
    <row r="4888" s="1" customFormat="1" spans="2:2">
      <c r="B4888" s="2"/>
    </row>
    <row r="4889" s="1" customFormat="1" spans="2:2">
      <c r="B4889" s="2"/>
    </row>
    <row r="4890" s="1" customFormat="1" spans="2:2">
      <c r="B4890" s="2"/>
    </row>
    <row r="4891" s="1" customFormat="1" spans="2:2">
      <c r="B4891" s="2"/>
    </row>
    <row r="4892" s="1" customFormat="1" spans="2:2">
      <c r="B4892" s="2"/>
    </row>
    <row r="4893" s="1" customFormat="1" spans="2:2">
      <c r="B4893" s="2"/>
    </row>
    <row r="4894" s="1" customFormat="1" spans="2:2">
      <c r="B4894" s="2"/>
    </row>
    <row r="4895" s="1" customFormat="1" spans="2:2">
      <c r="B4895" s="2"/>
    </row>
    <row r="4896" s="1" customFormat="1" spans="2:2">
      <c r="B4896" s="2"/>
    </row>
    <row r="4897" s="1" customFormat="1" spans="2:2">
      <c r="B4897" s="2"/>
    </row>
    <row r="4898" s="1" customFormat="1" spans="2:2">
      <c r="B4898" s="2"/>
    </row>
    <row r="4899" s="1" customFormat="1" spans="2:2">
      <c r="B4899" s="2"/>
    </row>
    <row r="4900" s="1" customFormat="1" spans="2:2">
      <c r="B4900" s="2"/>
    </row>
    <row r="4901" s="1" customFormat="1" spans="2:2">
      <c r="B4901" s="2"/>
    </row>
    <row r="4902" s="1" customFormat="1" spans="2:2">
      <c r="B4902" s="2"/>
    </row>
    <row r="4903" s="1" customFormat="1" spans="2:2">
      <c r="B4903" s="2"/>
    </row>
    <row r="4904" s="1" customFormat="1" spans="2:2">
      <c r="B4904" s="2"/>
    </row>
    <row r="4905" s="1" customFormat="1" spans="2:2">
      <c r="B4905" s="2"/>
    </row>
    <row r="4906" s="1" customFormat="1" spans="2:2">
      <c r="B4906" s="2"/>
    </row>
    <row r="4907" s="1" customFormat="1" spans="2:2">
      <c r="B4907" s="2"/>
    </row>
    <row r="4908" s="1" customFormat="1" spans="2:2">
      <c r="B4908" s="2"/>
    </row>
    <row r="4909" s="1" customFormat="1" spans="2:2">
      <c r="B4909" s="2"/>
    </row>
    <row r="4910" s="1" customFormat="1" spans="2:2">
      <c r="B4910" s="2"/>
    </row>
    <row r="4911" s="1" customFormat="1" spans="2:2">
      <c r="B4911" s="2"/>
    </row>
    <row r="4912" s="1" customFormat="1" spans="2:2">
      <c r="B4912" s="2"/>
    </row>
    <row r="4913" s="1" customFormat="1" spans="2:2">
      <c r="B4913" s="2"/>
    </row>
    <row r="4914" s="1" customFormat="1" spans="2:2">
      <c r="B4914" s="2"/>
    </row>
    <row r="4915" s="1" customFormat="1" spans="2:2">
      <c r="B4915" s="2"/>
    </row>
    <row r="4916" s="1" customFormat="1" spans="2:2">
      <c r="B4916" s="2"/>
    </row>
    <row r="4917" s="1" customFormat="1" spans="2:2">
      <c r="B4917" s="2"/>
    </row>
    <row r="4918" s="1" customFormat="1" spans="2:2">
      <c r="B4918" s="2"/>
    </row>
    <row r="4919" s="1" customFormat="1" spans="2:2">
      <c r="B4919" s="2"/>
    </row>
    <row r="4920" s="1" customFormat="1" spans="2:2">
      <c r="B4920" s="2"/>
    </row>
    <row r="4921" s="1" customFormat="1" spans="2:2">
      <c r="B4921" s="2"/>
    </row>
    <row r="4922" s="1" customFormat="1" spans="2:2">
      <c r="B4922" s="2"/>
    </row>
    <row r="4923" s="1" customFormat="1" spans="2:2">
      <c r="B4923" s="2"/>
    </row>
    <row r="4924" s="1" customFormat="1" spans="2:2">
      <c r="B4924" s="2"/>
    </row>
    <row r="4925" s="1" customFormat="1" spans="2:2">
      <c r="B4925" s="2"/>
    </row>
    <row r="4926" s="1" customFormat="1" spans="2:2">
      <c r="B4926" s="2"/>
    </row>
    <row r="4927" s="1" customFormat="1" spans="2:2">
      <c r="B4927" s="2"/>
    </row>
    <row r="4928" s="1" customFormat="1" spans="2:2">
      <c r="B4928" s="2"/>
    </row>
    <row r="4929" s="1" customFormat="1" spans="2:2">
      <c r="B4929" s="2"/>
    </row>
    <row r="4930" s="1" customFormat="1" spans="2:2">
      <c r="B4930" s="2"/>
    </row>
    <row r="4931" s="1" customFormat="1" spans="2:2">
      <c r="B4931" s="2"/>
    </row>
    <row r="4932" s="1" customFormat="1" spans="2:2">
      <c r="B4932" s="2"/>
    </row>
    <row r="4933" s="1" customFormat="1" spans="2:2">
      <c r="B4933" s="2"/>
    </row>
    <row r="4934" s="1" customFormat="1" spans="2:2">
      <c r="B4934" s="2"/>
    </row>
    <row r="4935" s="1" customFormat="1" spans="2:2">
      <c r="B4935" s="2"/>
    </row>
    <row r="4936" s="1" customFormat="1" spans="2:2">
      <c r="B4936" s="2"/>
    </row>
    <row r="4937" s="1" customFormat="1" spans="2:2">
      <c r="B4937" s="2"/>
    </row>
    <row r="4938" s="1" customFormat="1" spans="2:2">
      <c r="B4938" s="2"/>
    </row>
    <row r="4939" s="1" customFormat="1" spans="2:2">
      <c r="B4939" s="2"/>
    </row>
    <row r="4940" s="1" customFormat="1" spans="2:2">
      <c r="B4940" s="2"/>
    </row>
    <row r="4941" s="1" customFormat="1" spans="2:2">
      <c r="B4941" s="2"/>
    </row>
    <row r="4942" s="1" customFormat="1" spans="2:2">
      <c r="B4942" s="2"/>
    </row>
    <row r="4943" s="1" customFormat="1" spans="2:2">
      <c r="B4943" s="2"/>
    </row>
    <row r="4944" s="1" customFormat="1" spans="2:2">
      <c r="B4944" s="2"/>
    </row>
    <row r="4945" s="1" customFormat="1" spans="2:2">
      <c r="B4945" s="2"/>
    </row>
    <row r="4946" s="1" customFormat="1" spans="2:2">
      <c r="B4946" s="2"/>
    </row>
    <row r="4947" s="1" customFormat="1" spans="2:2">
      <c r="B4947" s="2"/>
    </row>
    <row r="4948" s="1" customFormat="1" spans="2:2">
      <c r="B4948" s="2"/>
    </row>
    <row r="4949" s="1" customFormat="1" spans="2:2">
      <c r="B4949" s="2"/>
    </row>
    <row r="4950" s="1" customFormat="1" spans="2:2">
      <c r="B4950" s="2"/>
    </row>
    <row r="4951" s="1" customFormat="1" spans="2:2">
      <c r="B4951" s="2"/>
    </row>
    <row r="4952" s="1" customFormat="1" spans="2:2">
      <c r="B4952" s="2"/>
    </row>
    <row r="4953" s="1" customFormat="1" spans="2:2">
      <c r="B4953" s="2"/>
    </row>
    <row r="4954" s="1" customFormat="1" spans="2:2">
      <c r="B4954" s="2"/>
    </row>
    <row r="4955" s="1" customFormat="1" spans="2:2">
      <c r="B4955" s="2"/>
    </row>
    <row r="4956" s="1" customFormat="1" spans="2:2">
      <c r="B4956" s="2"/>
    </row>
    <row r="4957" s="1" customFormat="1" spans="2:2">
      <c r="B4957" s="2"/>
    </row>
    <row r="4958" s="1" customFormat="1" spans="2:2">
      <c r="B4958" s="2"/>
    </row>
    <row r="4959" s="1" customFormat="1" spans="2:2">
      <c r="B4959" s="2"/>
    </row>
    <row r="4960" s="1" customFormat="1" spans="2:2">
      <c r="B4960" s="2"/>
    </row>
    <row r="4961" s="1" customFormat="1" spans="2:2">
      <c r="B4961" s="2"/>
    </row>
    <row r="4962" s="1" customFormat="1" spans="2:2">
      <c r="B4962" s="2"/>
    </row>
    <row r="4963" s="1" customFormat="1" spans="2:2">
      <c r="B4963" s="2"/>
    </row>
    <row r="4964" s="1" customFormat="1" spans="2:2">
      <c r="B4964" s="2"/>
    </row>
    <row r="4965" s="1" customFormat="1" spans="2:2">
      <c r="B4965" s="2"/>
    </row>
    <row r="4966" s="1" customFormat="1" spans="2:2">
      <c r="B4966" s="2"/>
    </row>
    <row r="4967" s="1" customFormat="1" spans="2:2">
      <c r="B4967" s="2"/>
    </row>
    <row r="4968" s="1" customFormat="1" spans="2:2">
      <c r="B4968" s="2"/>
    </row>
    <row r="4969" s="1" customFormat="1" spans="2:2">
      <c r="B4969" s="2"/>
    </row>
    <row r="4970" s="1" customFormat="1" spans="2:2">
      <c r="B4970" s="2"/>
    </row>
    <row r="4971" s="1" customFormat="1" spans="2:2">
      <c r="B4971" s="2"/>
    </row>
    <row r="4972" s="1" customFormat="1" spans="2:2">
      <c r="B4972" s="2"/>
    </row>
    <row r="4973" s="1" customFormat="1" spans="2:2">
      <c r="B4973" s="2"/>
    </row>
    <row r="4974" s="1" customFormat="1" spans="2:2">
      <c r="B4974" s="2"/>
    </row>
    <row r="4975" s="1" customFormat="1" spans="2:2">
      <c r="B4975" s="2"/>
    </row>
    <row r="4976" s="1" customFormat="1" spans="2:2">
      <c r="B4976" s="2"/>
    </row>
    <row r="4977" s="1" customFormat="1" spans="2:2">
      <c r="B4977" s="2"/>
    </row>
    <row r="4978" s="1" customFormat="1" spans="2:2">
      <c r="B4978" s="2"/>
    </row>
    <row r="4979" s="1" customFormat="1" spans="2:2">
      <c r="B4979" s="2"/>
    </row>
    <row r="4980" s="1" customFormat="1" spans="2:2">
      <c r="B4980" s="2"/>
    </row>
    <row r="4981" s="1" customFormat="1" spans="2:2">
      <c r="B4981" s="2"/>
    </row>
    <row r="4982" s="1" customFormat="1" spans="2:2">
      <c r="B4982" s="2"/>
    </row>
    <row r="4983" s="1" customFormat="1" spans="2:2">
      <c r="B4983" s="2"/>
    </row>
    <row r="4984" s="1" customFormat="1" spans="2:2">
      <c r="B4984" s="2"/>
    </row>
    <row r="4985" s="1" customFormat="1" spans="2:2">
      <c r="B4985" s="2"/>
    </row>
    <row r="4986" s="1" customFormat="1" spans="2:2">
      <c r="B4986" s="2"/>
    </row>
    <row r="4987" s="1" customFormat="1" spans="2:2">
      <c r="B4987" s="2"/>
    </row>
    <row r="4988" s="1" customFormat="1" spans="2:2">
      <c r="B4988" s="2"/>
    </row>
    <row r="4989" s="1" customFormat="1" spans="2:2">
      <c r="B4989" s="2"/>
    </row>
    <row r="4990" s="1" customFormat="1" spans="2:2">
      <c r="B4990" s="2"/>
    </row>
    <row r="4991" s="1" customFormat="1" spans="2:2">
      <c r="B4991" s="2"/>
    </row>
    <row r="4992" s="1" customFormat="1" spans="2:2">
      <c r="B4992" s="2"/>
    </row>
    <row r="4993" s="1" customFormat="1" spans="2:2">
      <c r="B4993" s="2"/>
    </row>
    <row r="4994" s="1" customFormat="1" spans="2:2">
      <c r="B4994" s="2"/>
    </row>
    <row r="4995" s="1" customFormat="1" spans="2:2">
      <c r="B4995" s="2"/>
    </row>
    <row r="4996" s="1" customFormat="1" spans="2:2">
      <c r="B4996" s="2"/>
    </row>
    <row r="4997" s="1" customFormat="1" spans="2:2">
      <c r="B4997" s="2"/>
    </row>
    <row r="4998" s="1" customFormat="1" spans="2:2">
      <c r="B4998" s="2"/>
    </row>
    <row r="4999" s="1" customFormat="1" spans="2:2">
      <c r="B4999" s="2"/>
    </row>
    <row r="5000" s="1" customFormat="1" spans="2:2">
      <c r="B5000" s="2"/>
    </row>
    <row r="5001" s="1" customFormat="1" spans="2:2">
      <c r="B5001" s="2"/>
    </row>
    <row r="5002" s="1" customFormat="1" spans="2:2">
      <c r="B5002" s="2"/>
    </row>
    <row r="5003" s="1" customFormat="1" spans="2:2">
      <c r="B5003" s="2"/>
    </row>
    <row r="5004" s="1" customFormat="1" spans="2:2">
      <c r="B5004" s="2"/>
    </row>
    <row r="5005" s="1" customFormat="1" spans="2:2">
      <c r="B5005" s="2"/>
    </row>
    <row r="5006" s="1" customFormat="1" spans="2:2">
      <c r="B5006" s="2"/>
    </row>
    <row r="5007" s="1" customFormat="1" spans="2:2">
      <c r="B5007" s="2"/>
    </row>
    <row r="5008" s="1" customFormat="1" spans="2:2">
      <c r="B5008" s="2"/>
    </row>
    <row r="5009" s="1" customFormat="1" spans="2:2">
      <c r="B5009" s="2"/>
    </row>
    <row r="5010" s="1" customFormat="1" spans="2:2">
      <c r="B5010" s="2"/>
    </row>
    <row r="5011" s="1" customFormat="1" spans="2:2">
      <c r="B5011" s="2"/>
    </row>
    <row r="5012" s="1" customFormat="1" spans="2:2">
      <c r="B5012" s="2"/>
    </row>
    <row r="5013" s="1" customFormat="1" spans="2:2">
      <c r="B5013" s="2"/>
    </row>
    <row r="5014" s="1" customFormat="1" spans="2:2">
      <c r="B5014" s="2"/>
    </row>
    <row r="5015" s="1" customFormat="1" spans="2:2">
      <c r="B5015" s="2"/>
    </row>
    <row r="5016" s="1" customFormat="1" spans="2:2">
      <c r="B5016" s="2"/>
    </row>
    <row r="5017" s="1" customFormat="1" spans="2:2">
      <c r="B5017" s="2"/>
    </row>
    <row r="5018" s="1" customFormat="1" spans="2:2">
      <c r="B5018" s="2"/>
    </row>
    <row r="5019" s="1" customFormat="1" spans="2:2">
      <c r="B5019" s="2"/>
    </row>
    <row r="5020" s="1" customFormat="1" spans="2:2">
      <c r="B5020" s="2"/>
    </row>
    <row r="5021" s="1" customFormat="1" spans="2:2">
      <c r="B5021" s="2"/>
    </row>
    <row r="5022" s="1" customFormat="1" spans="2:2">
      <c r="B5022" s="2"/>
    </row>
    <row r="5023" s="1" customFormat="1" spans="2:2">
      <c r="B5023" s="2"/>
    </row>
    <row r="5024" s="1" customFormat="1" spans="2:2">
      <c r="B5024" s="2"/>
    </row>
    <row r="5025" s="1" customFormat="1" spans="2:2">
      <c r="B5025" s="2"/>
    </row>
    <row r="5026" s="1" customFormat="1" spans="2:2">
      <c r="B5026" s="2"/>
    </row>
    <row r="5027" s="1" customFormat="1" spans="2:2">
      <c r="B5027" s="2"/>
    </row>
    <row r="5028" s="1" customFormat="1" spans="2:2">
      <c r="B5028" s="2"/>
    </row>
    <row r="5029" s="1" customFormat="1" spans="2:2">
      <c r="B5029" s="2"/>
    </row>
    <row r="5030" s="1" customFormat="1" spans="2:2">
      <c r="B5030" s="2"/>
    </row>
    <row r="5031" s="1" customFormat="1" spans="2:2">
      <c r="B5031" s="2"/>
    </row>
    <row r="5032" s="1" customFormat="1" spans="2:2">
      <c r="B5032" s="2"/>
    </row>
    <row r="5033" s="1" customFormat="1" spans="2:2">
      <c r="B5033" s="2"/>
    </row>
    <row r="5034" s="1" customFormat="1" spans="2:2">
      <c r="B5034" s="2"/>
    </row>
    <row r="5035" s="1" customFormat="1" spans="2:2">
      <c r="B5035" s="2"/>
    </row>
    <row r="5036" s="1" customFormat="1" spans="2:2">
      <c r="B5036" s="2"/>
    </row>
    <row r="5037" s="1" customFormat="1" spans="2:2">
      <c r="B5037" s="2"/>
    </row>
    <row r="5038" s="1" customFormat="1" spans="2:2">
      <c r="B5038" s="2"/>
    </row>
    <row r="5039" s="1" customFormat="1" spans="2:2">
      <c r="B5039" s="2"/>
    </row>
    <row r="5040" s="1" customFormat="1" spans="2:2">
      <c r="B5040" s="2"/>
    </row>
    <row r="5041" s="1" customFormat="1" spans="2:2">
      <c r="B5041" s="2"/>
    </row>
    <row r="5042" s="1" customFormat="1" spans="2:2">
      <c r="B5042" s="2"/>
    </row>
    <row r="5043" s="1" customFormat="1" spans="2:2">
      <c r="B5043" s="2"/>
    </row>
    <row r="5044" s="1" customFormat="1" spans="2:2">
      <c r="B5044" s="2"/>
    </row>
    <row r="5045" s="1" customFormat="1" spans="2:2">
      <c r="B5045" s="2"/>
    </row>
    <row r="5046" s="1" customFormat="1" spans="2:2">
      <c r="B5046" s="2"/>
    </row>
    <row r="5047" s="1" customFormat="1" spans="2:2">
      <c r="B5047" s="2"/>
    </row>
    <row r="5048" s="1" customFormat="1" spans="2:2">
      <c r="B5048" s="2"/>
    </row>
    <row r="5049" s="1" customFormat="1" spans="2:2">
      <c r="B5049" s="2"/>
    </row>
    <row r="5050" s="1" customFormat="1" spans="2:2">
      <c r="B5050" s="2"/>
    </row>
    <row r="5051" s="1" customFormat="1" spans="2:2">
      <c r="B5051" s="2"/>
    </row>
    <row r="5052" s="1" customFormat="1" spans="2:2">
      <c r="B5052" s="2"/>
    </row>
    <row r="5053" s="1" customFormat="1" spans="2:2">
      <c r="B5053" s="2"/>
    </row>
    <row r="5054" s="1" customFormat="1" spans="2:2">
      <c r="B5054" s="2"/>
    </row>
    <row r="5055" s="1" customFormat="1" spans="2:2">
      <c r="B5055" s="2"/>
    </row>
    <row r="5056" s="1" customFormat="1" spans="2:2">
      <c r="B5056" s="2"/>
    </row>
    <row r="5057" s="1" customFormat="1" spans="2:2">
      <c r="B5057" s="2"/>
    </row>
    <row r="5058" s="1" customFormat="1" spans="2:2">
      <c r="B5058" s="2"/>
    </row>
    <row r="5059" s="1" customFormat="1" spans="2:2">
      <c r="B5059" s="2"/>
    </row>
    <row r="5060" s="1" customFormat="1" spans="2:2">
      <c r="B5060" s="2"/>
    </row>
    <row r="5061" s="1" customFormat="1" spans="2:2">
      <c r="B5061" s="2"/>
    </row>
    <row r="5062" s="1" customFormat="1" spans="2:2">
      <c r="B5062" s="2"/>
    </row>
    <row r="5063" s="1" customFormat="1" spans="2:2">
      <c r="B5063" s="2"/>
    </row>
    <row r="5064" s="1" customFormat="1" spans="2:2">
      <c r="B5064" s="2"/>
    </row>
    <row r="5065" s="1" customFormat="1" spans="2:2">
      <c r="B5065" s="2"/>
    </row>
    <row r="5066" s="1" customFormat="1" spans="2:2">
      <c r="B5066" s="2"/>
    </row>
    <row r="5067" s="1" customFormat="1" spans="2:2">
      <c r="B5067" s="2"/>
    </row>
    <row r="5068" s="1" customFormat="1" spans="2:2">
      <c r="B5068" s="2"/>
    </row>
    <row r="5069" s="1" customFormat="1" spans="2:2">
      <c r="B5069" s="2"/>
    </row>
    <row r="5070" s="1" customFormat="1" spans="2:2">
      <c r="B5070" s="2"/>
    </row>
    <row r="5071" s="1" customFormat="1" spans="2:2">
      <c r="B5071" s="2"/>
    </row>
    <row r="5072" s="1" customFormat="1" spans="2:2">
      <c r="B5072" s="2"/>
    </row>
    <row r="5073" s="1" customFormat="1" spans="2:2">
      <c r="B5073" s="2"/>
    </row>
    <row r="5074" s="1" customFormat="1" spans="2:2">
      <c r="B5074" s="2"/>
    </row>
    <row r="5075" s="1" customFormat="1" spans="2:2">
      <c r="B5075" s="2"/>
    </row>
    <row r="5076" s="1" customFormat="1" spans="2:2">
      <c r="B5076" s="2"/>
    </row>
    <row r="5077" s="1" customFormat="1" spans="2:2">
      <c r="B5077" s="2"/>
    </row>
    <row r="5078" s="1" customFormat="1" spans="2:2">
      <c r="B5078" s="2"/>
    </row>
    <row r="5079" s="1" customFormat="1" spans="2:2">
      <c r="B5079" s="2"/>
    </row>
    <row r="5080" s="1" customFormat="1" spans="2:2">
      <c r="B5080" s="2"/>
    </row>
    <row r="5081" s="1" customFormat="1" spans="2:2">
      <c r="B5081" s="2"/>
    </row>
    <row r="5082" s="1" customFormat="1" spans="2:2">
      <c r="B5082" s="2"/>
    </row>
    <row r="5083" s="1" customFormat="1" spans="2:2">
      <c r="B5083" s="2"/>
    </row>
    <row r="5084" s="1" customFormat="1" spans="2:2">
      <c r="B5084" s="2"/>
    </row>
    <row r="5085" s="1" customFormat="1" spans="2:2">
      <c r="B5085" s="2"/>
    </row>
    <row r="5086" s="1" customFormat="1" spans="2:2">
      <c r="B5086" s="2"/>
    </row>
    <row r="5087" s="1" customFormat="1" spans="2:2">
      <c r="B5087" s="2"/>
    </row>
    <row r="5088" s="1" customFormat="1" spans="2:2">
      <c r="B5088" s="2"/>
    </row>
    <row r="5089" s="1" customFormat="1" spans="2:2">
      <c r="B5089" s="2"/>
    </row>
    <row r="5090" s="1" customFormat="1" spans="2:2">
      <c r="B5090" s="2"/>
    </row>
    <row r="5091" s="1" customFormat="1" spans="2:2">
      <c r="B5091" s="2"/>
    </row>
    <row r="5092" s="1" customFormat="1" spans="2:2">
      <c r="B5092" s="2"/>
    </row>
    <row r="5093" s="1" customFormat="1" spans="2:2">
      <c r="B5093" s="2"/>
    </row>
    <row r="5094" s="1" customFormat="1" spans="2:2">
      <c r="B5094" s="2"/>
    </row>
    <row r="5095" s="1" customFormat="1" spans="2:2">
      <c r="B5095" s="2"/>
    </row>
    <row r="5096" s="1" customFormat="1" spans="2:2">
      <c r="B5096" s="2"/>
    </row>
    <row r="5097" s="1" customFormat="1" spans="2:2">
      <c r="B5097" s="2"/>
    </row>
    <row r="5098" s="1" customFormat="1" spans="2:2">
      <c r="B5098" s="2"/>
    </row>
    <row r="5099" s="1" customFormat="1" spans="2:2">
      <c r="B5099" s="2"/>
    </row>
    <row r="5100" s="1" customFormat="1" spans="2:2">
      <c r="B5100" s="2"/>
    </row>
    <row r="5101" s="1" customFormat="1" spans="2:2">
      <c r="B5101" s="2"/>
    </row>
    <row r="5102" s="1" customFormat="1" spans="2:2">
      <c r="B5102" s="2"/>
    </row>
    <row r="5103" s="1" customFormat="1" spans="2:2">
      <c r="B5103" s="2"/>
    </row>
    <row r="5104" s="1" customFormat="1" spans="2:2">
      <c r="B5104" s="2"/>
    </row>
    <row r="5105" s="1" customFormat="1" spans="2:2">
      <c r="B5105" s="2"/>
    </row>
    <row r="5106" s="1" customFormat="1" spans="2:2">
      <c r="B5106" s="2"/>
    </row>
    <row r="5107" s="1" customFormat="1" spans="2:2">
      <c r="B5107" s="2"/>
    </row>
    <row r="5108" s="1" customFormat="1" spans="2:2">
      <c r="B5108" s="2"/>
    </row>
    <row r="5109" s="1" customFormat="1" spans="2:2">
      <c r="B5109" s="2"/>
    </row>
    <row r="5110" s="1" customFormat="1" spans="2:2">
      <c r="B5110" s="2"/>
    </row>
    <row r="5111" s="1" customFormat="1" spans="2:2">
      <c r="B5111" s="2"/>
    </row>
    <row r="5112" s="1" customFormat="1" spans="2:2">
      <c r="B5112" s="2"/>
    </row>
    <row r="5113" s="1" customFormat="1" spans="2:2">
      <c r="B5113" s="2"/>
    </row>
    <row r="5114" s="1" customFormat="1" spans="2:2">
      <c r="B5114" s="2"/>
    </row>
    <row r="5115" s="1" customFormat="1" spans="2:2">
      <c r="B5115" s="2"/>
    </row>
    <row r="5116" s="1" customFormat="1" spans="2:2">
      <c r="B5116" s="2"/>
    </row>
    <row r="5117" s="1" customFormat="1" spans="2:2">
      <c r="B5117" s="2"/>
    </row>
    <row r="5118" s="1" customFormat="1" spans="2:2">
      <c r="B5118" s="2"/>
    </row>
    <row r="5119" s="1" customFormat="1" spans="2:2">
      <c r="B5119" s="2"/>
    </row>
    <row r="5120" s="1" customFormat="1" spans="2:2">
      <c r="B5120" s="2"/>
    </row>
    <row r="5121" s="1" customFormat="1" spans="2:2">
      <c r="B5121" s="2"/>
    </row>
    <row r="5122" s="1" customFormat="1" spans="2:2">
      <c r="B5122" s="2"/>
    </row>
    <row r="5123" s="1" customFormat="1" spans="2:2">
      <c r="B5123" s="2"/>
    </row>
    <row r="5124" s="1" customFormat="1" spans="2:2">
      <c r="B5124" s="2"/>
    </row>
    <row r="5125" s="1" customFormat="1" spans="2:2">
      <c r="B5125" s="2"/>
    </row>
    <row r="5126" s="1" customFormat="1" spans="2:2">
      <c r="B5126" s="2"/>
    </row>
    <row r="5127" s="1" customFormat="1" spans="2:2">
      <c r="B5127" s="2"/>
    </row>
    <row r="5128" s="1" customFormat="1" spans="2:2">
      <c r="B5128" s="2"/>
    </row>
    <row r="5129" s="1" customFormat="1" spans="2:2">
      <c r="B5129" s="2"/>
    </row>
    <row r="5130" s="1" customFormat="1" spans="2:2">
      <c r="B5130" s="2"/>
    </row>
    <row r="5131" s="1" customFormat="1" spans="2:2">
      <c r="B5131" s="2"/>
    </row>
    <row r="5132" s="1" customFormat="1" spans="2:2">
      <c r="B5132" s="2"/>
    </row>
    <row r="5133" s="1" customFormat="1" spans="2:2">
      <c r="B5133" s="2"/>
    </row>
    <row r="5134" s="1" customFormat="1" spans="2:2">
      <c r="B5134" s="2"/>
    </row>
    <row r="5135" s="1" customFormat="1" spans="2:2">
      <c r="B5135" s="2"/>
    </row>
    <row r="5136" s="1" customFormat="1" spans="2:2">
      <c r="B5136" s="2"/>
    </row>
    <row r="5137" s="1" customFormat="1" spans="2:2">
      <c r="B5137" s="2"/>
    </row>
    <row r="5138" s="1" customFormat="1" spans="2:2">
      <c r="B5138" s="2"/>
    </row>
    <row r="5139" s="1" customFormat="1" spans="2:2">
      <c r="B5139" s="2"/>
    </row>
    <row r="5140" s="1" customFormat="1" spans="2:2">
      <c r="B5140" s="2"/>
    </row>
    <row r="5141" s="1" customFormat="1" spans="2:2">
      <c r="B5141" s="2"/>
    </row>
    <row r="5142" s="1" customFormat="1" spans="2:2">
      <c r="B5142" s="2"/>
    </row>
    <row r="5143" s="1" customFormat="1" spans="2:2">
      <c r="B5143" s="2"/>
    </row>
    <row r="5144" s="1" customFormat="1" spans="2:2">
      <c r="B5144" s="2"/>
    </row>
    <row r="5145" s="1" customFormat="1" spans="2:2">
      <c r="B5145" s="2"/>
    </row>
    <row r="5146" s="1" customFormat="1" spans="2:2">
      <c r="B5146" s="2"/>
    </row>
    <row r="5147" s="1" customFormat="1" spans="2:2">
      <c r="B5147" s="2"/>
    </row>
    <row r="5148" s="1" customFormat="1" spans="2:2">
      <c r="B5148" s="2"/>
    </row>
    <row r="5149" s="1" customFormat="1" spans="2:2">
      <c r="B5149" s="2"/>
    </row>
    <row r="5150" s="1" customFormat="1" spans="2:2">
      <c r="B5150" s="2"/>
    </row>
    <row r="5151" s="1" customFormat="1" spans="2:2">
      <c r="B5151" s="2"/>
    </row>
    <row r="5152" s="1" customFormat="1" spans="2:2">
      <c r="B5152" s="2"/>
    </row>
    <row r="5153" s="1" customFormat="1" spans="2:2">
      <c r="B5153" s="2"/>
    </row>
    <row r="5154" s="1" customFormat="1" spans="2:2">
      <c r="B5154" s="2"/>
    </row>
    <row r="5155" s="1" customFormat="1" spans="2:2">
      <c r="B5155" s="2"/>
    </row>
    <row r="5156" s="1" customFormat="1" spans="2:2">
      <c r="B5156" s="2"/>
    </row>
    <row r="5157" s="1" customFormat="1" spans="2:2">
      <c r="B5157" s="2"/>
    </row>
    <row r="5158" s="1" customFormat="1" spans="2:2">
      <c r="B5158" s="2"/>
    </row>
    <row r="5159" s="1" customFormat="1" spans="2:2">
      <c r="B5159" s="2"/>
    </row>
    <row r="5160" s="1" customFormat="1" spans="2:2">
      <c r="B5160" s="2"/>
    </row>
    <row r="5161" s="1" customFormat="1" spans="2:2">
      <c r="B5161" s="2"/>
    </row>
    <row r="5162" s="1" customFormat="1" spans="2:2">
      <c r="B5162" s="2"/>
    </row>
    <row r="5163" s="1" customFormat="1" spans="2:2">
      <c r="B5163" s="2"/>
    </row>
    <row r="5164" s="1" customFormat="1" spans="2:2">
      <c r="B5164" s="2"/>
    </row>
    <row r="5165" s="1" customFormat="1" spans="2:2">
      <c r="B5165" s="2"/>
    </row>
    <row r="5166" s="1" customFormat="1" spans="2:2">
      <c r="B5166" s="2"/>
    </row>
    <row r="5167" s="1" customFormat="1" spans="2:2">
      <c r="B5167" s="2"/>
    </row>
    <row r="5168" s="1" customFormat="1" spans="2:2">
      <c r="B5168" s="2"/>
    </row>
    <row r="5169" s="1" customFormat="1" spans="2:2">
      <c r="B5169" s="2"/>
    </row>
    <row r="5170" s="1" customFormat="1" spans="2:2">
      <c r="B5170" s="2"/>
    </row>
    <row r="5171" s="1" customFormat="1" spans="2:2">
      <c r="B5171" s="2"/>
    </row>
    <row r="5172" s="1" customFormat="1" spans="2:2">
      <c r="B5172" s="2"/>
    </row>
    <row r="5173" s="1" customFormat="1" spans="2:2">
      <c r="B5173" s="2"/>
    </row>
    <row r="5174" s="1" customFormat="1" spans="2:2">
      <c r="B5174" s="2"/>
    </row>
    <row r="5175" s="1" customFormat="1" spans="2:2">
      <c r="B5175" s="2"/>
    </row>
    <row r="5176" s="1" customFormat="1" spans="2:2">
      <c r="B5176" s="2"/>
    </row>
    <row r="5177" s="1" customFormat="1" spans="2:2">
      <c r="B5177" s="2"/>
    </row>
    <row r="5178" s="1" customFormat="1" spans="2:2">
      <c r="B5178" s="2"/>
    </row>
    <row r="5179" s="1" customFormat="1" spans="2:2">
      <c r="B5179" s="2"/>
    </row>
    <row r="5180" s="1" customFormat="1" spans="2:2">
      <c r="B5180" s="2"/>
    </row>
    <row r="5181" s="1" customFormat="1" spans="2:2">
      <c r="B5181" s="2"/>
    </row>
    <row r="5182" s="1" customFormat="1" spans="2:2">
      <c r="B5182" s="2"/>
    </row>
    <row r="5183" s="1" customFormat="1" spans="2:2">
      <c r="B5183" s="2"/>
    </row>
    <row r="5184" s="1" customFormat="1" spans="2:2">
      <c r="B5184" s="2"/>
    </row>
    <row r="5185" s="1" customFormat="1" spans="2:2">
      <c r="B5185" s="2"/>
    </row>
    <row r="5186" s="1" customFormat="1" spans="2:2">
      <c r="B5186" s="2"/>
    </row>
    <row r="5187" s="1" customFormat="1" spans="2:2">
      <c r="B5187" s="2"/>
    </row>
    <row r="5188" s="1" customFormat="1" spans="2:2">
      <c r="B5188" s="2"/>
    </row>
    <row r="5189" s="1" customFormat="1" spans="2:2">
      <c r="B5189" s="2"/>
    </row>
    <row r="5190" s="1" customFormat="1" spans="2:2">
      <c r="B5190" s="2"/>
    </row>
    <row r="5191" s="1" customFormat="1" spans="2:2">
      <c r="B5191" s="2"/>
    </row>
    <row r="5192" s="1" customFormat="1" spans="2:2">
      <c r="B5192" s="2"/>
    </row>
    <row r="5193" s="1" customFormat="1" spans="2:2">
      <c r="B5193" s="2"/>
    </row>
    <row r="5194" s="1" customFormat="1" spans="2:2">
      <c r="B5194" s="2"/>
    </row>
    <row r="5195" s="1" customFormat="1" spans="2:2">
      <c r="B5195" s="2"/>
    </row>
    <row r="5196" s="1" customFormat="1" spans="2:2">
      <c r="B5196" s="2"/>
    </row>
    <row r="5197" s="1" customFormat="1" spans="2:2">
      <c r="B5197" s="2"/>
    </row>
    <row r="5198" s="1" customFormat="1" spans="2:2">
      <c r="B5198" s="2"/>
    </row>
    <row r="5199" s="1" customFormat="1" spans="2:2">
      <c r="B5199" s="2"/>
    </row>
    <row r="5200" s="1" customFormat="1" spans="2:2">
      <c r="B5200" s="2"/>
    </row>
    <row r="5201" s="1" customFormat="1" spans="2:2">
      <c r="B5201" s="2"/>
    </row>
    <row r="5202" s="1" customFormat="1" spans="2:2">
      <c r="B5202" s="2"/>
    </row>
    <row r="5203" s="1" customFormat="1" spans="2:2">
      <c r="B5203" s="2"/>
    </row>
    <row r="5204" s="1" customFormat="1" spans="2:2">
      <c r="B5204" s="2"/>
    </row>
    <row r="5205" s="1" customFormat="1" spans="2:2">
      <c r="B5205" s="2"/>
    </row>
    <row r="5206" s="1" customFormat="1" spans="2:2">
      <c r="B5206" s="2"/>
    </row>
    <row r="5207" s="1" customFormat="1" spans="2:2">
      <c r="B5207" s="2"/>
    </row>
    <row r="5208" s="1" customFormat="1" spans="2:2">
      <c r="B5208" s="2"/>
    </row>
    <row r="5209" s="1" customFormat="1" spans="2:2">
      <c r="B5209" s="2"/>
    </row>
    <row r="5210" s="1" customFormat="1" spans="2:2">
      <c r="B5210" s="2"/>
    </row>
    <row r="5211" s="1" customFormat="1" spans="2:2">
      <c r="B5211" s="2"/>
    </row>
    <row r="5212" s="1" customFormat="1" spans="2:2">
      <c r="B5212" s="2"/>
    </row>
    <row r="5213" s="1" customFormat="1" spans="2:2">
      <c r="B5213" s="2"/>
    </row>
    <row r="5214" s="1" customFormat="1" spans="2:2">
      <c r="B5214" s="2"/>
    </row>
    <row r="5215" s="1" customFormat="1" spans="2:2">
      <c r="B5215" s="2"/>
    </row>
    <row r="5216" s="1" customFormat="1" spans="2:2">
      <c r="B5216" s="2"/>
    </row>
    <row r="5217" s="1" customFormat="1" spans="2:2">
      <c r="B5217" s="2"/>
    </row>
    <row r="5218" s="1" customFormat="1" spans="2:2">
      <c r="B5218" s="2"/>
    </row>
    <row r="5219" s="1" customFormat="1" spans="2:2">
      <c r="B5219" s="2"/>
    </row>
    <row r="5220" s="1" customFormat="1" spans="2:2">
      <c r="B5220" s="2"/>
    </row>
    <row r="5221" s="1" customFormat="1" spans="2:2">
      <c r="B5221" s="2"/>
    </row>
    <row r="5222" s="1" customFormat="1" spans="2:2">
      <c r="B5222" s="2"/>
    </row>
    <row r="5223" s="1" customFormat="1" spans="2:2">
      <c r="B5223" s="2"/>
    </row>
    <row r="5224" s="1" customFormat="1" spans="2:2">
      <c r="B5224" s="2"/>
    </row>
    <row r="5225" s="1" customFormat="1" spans="2:2">
      <c r="B5225" s="2"/>
    </row>
    <row r="5226" s="1" customFormat="1" spans="2:2">
      <c r="B5226" s="2"/>
    </row>
    <row r="5227" s="1" customFormat="1" spans="2:2">
      <c r="B5227" s="2"/>
    </row>
    <row r="5228" s="1" customFormat="1" spans="2:2">
      <c r="B5228" s="2"/>
    </row>
    <row r="5229" s="1" customFormat="1" spans="2:2">
      <c r="B5229" s="2"/>
    </row>
    <row r="5230" s="1" customFormat="1" spans="2:2">
      <c r="B5230" s="2"/>
    </row>
    <row r="5231" s="1" customFormat="1" spans="2:2">
      <c r="B5231" s="2"/>
    </row>
    <row r="5232" s="1" customFormat="1" spans="2:2">
      <c r="B5232" s="2"/>
    </row>
    <row r="5233" s="1" customFormat="1" spans="2:2">
      <c r="B5233" s="2"/>
    </row>
    <row r="5234" s="1" customFormat="1" spans="2:2">
      <c r="B5234" s="2"/>
    </row>
    <row r="5235" s="1" customFormat="1" spans="2:2">
      <c r="B5235" s="2"/>
    </row>
    <row r="5236" s="1" customFormat="1" spans="2:2">
      <c r="B5236" s="2"/>
    </row>
    <row r="5237" s="1" customFormat="1" spans="2:2">
      <c r="B5237" s="2"/>
    </row>
    <row r="5238" s="1" customFormat="1" spans="2:2">
      <c r="B5238" s="2"/>
    </row>
    <row r="5239" s="1" customFormat="1" spans="2:2">
      <c r="B5239" s="2"/>
    </row>
    <row r="5240" s="1" customFormat="1" spans="2:2">
      <c r="B5240" s="2"/>
    </row>
    <row r="5241" s="1" customFormat="1" spans="2:2">
      <c r="B5241" s="2"/>
    </row>
    <row r="5242" s="1" customFormat="1" spans="2:2">
      <c r="B5242" s="2"/>
    </row>
    <row r="5243" s="1" customFormat="1" spans="2:2">
      <c r="B5243" s="2"/>
    </row>
    <row r="5244" s="1" customFormat="1" spans="2:2">
      <c r="B5244" s="2"/>
    </row>
    <row r="5245" s="1" customFormat="1" spans="2:2">
      <c r="B5245" s="2"/>
    </row>
    <row r="5246" s="1" customFormat="1" spans="2:2">
      <c r="B5246" s="2"/>
    </row>
    <row r="5247" s="1" customFormat="1" spans="2:2">
      <c r="B5247" s="2"/>
    </row>
    <row r="5248" s="1" customFormat="1" spans="2:2">
      <c r="B5248" s="2"/>
    </row>
    <row r="5249" s="1" customFormat="1" spans="2:2">
      <c r="B5249" s="2"/>
    </row>
    <row r="5250" s="1" customFormat="1" spans="2:2">
      <c r="B5250" s="2"/>
    </row>
    <row r="5251" s="1" customFormat="1" spans="2:2">
      <c r="B5251" s="2"/>
    </row>
    <row r="5252" s="1" customFormat="1" spans="2:2">
      <c r="B5252" s="2"/>
    </row>
    <row r="5253" s="1" customFormat="1" spans="2:2">
      <c r="B5253" s="2"/>
    </row>
    <row r="5254" s="1" customFormat="1" spans="2:2">
      <c r="B5254" s="2"/>
    </row>
    <row r="5255" s="1" customFormat="1" spans="2:2">
      <c r="B5255" s="2"/>
    </row>
    <row r="5256" s="1" customFormat="1" spans="2:2">
      <c r="B5256" s="2"/>
    </row>
    <row r="5257" s="1" customFormat="1" spans="2:2">
      <c r="B5257" s="2"/>
    </row>
    <row r="5258" s="1" customFormat="1" spans="2:2">
      <c r="B5258" s="2"/>
    </row>
    <row r="5259" s="1" customFormat="1" spans="2:2">
      <c r="B5259" s="2"/>
    </row>
    <row r="5260" s="1" customFormat="1" spans="2:2">
      <c r="B5260" s="2"/>
    </row>
    <row r="5261" s="1" customFormat="1" spans="2:2">
      <c r="B5261" s="2"/>
    </row>
    <row r="5262" s="1" customFormat="1" spans="2:2">
      <c r="B5262" s="2"/>
    </row>
    <row r="5263" s="1" customFormat="1" spans="2:2">
      <c r="B5263" s="2"/>
    </row>
    <row r="5264" s="1" customFormat="1" spans="2:2">
      <c r="B5264" s="2"/>
    </row>
    <row r="5265" s="1" customFormat="1" spans="2:2">
      <c r="B5265" s="2"/>
    </row>
    <row r="5266" s="1" customFormat="1" spans="2:2">
      <c r="B5266" s="2"/>
    </row>
    <row r="5267" s="1" customFormat="1" spans="2:2">
      <c r="B5267" s="2"/>
    </row>
    <row r="5268" s="1" customFormat="1" spans="2:2">
      <c r="B5268" s="2"/>
    </row>
    <row r="5269" s="1" customFormat="1" spans="2:2">
      <c r="B5269" s="2"/>
    </row>
    <row r="5270" s="1" customFormat="1" spans="2:2">
      <c r="B5270" s="2"/>
    </row>
    <row r="5271" s="1" customFormat="1" spans="2:2">
      <c r="B5271" s="2"/>
    </row>
    <row r="5272" s="1" customFormat="1" spans="2:2">
      <c r="B5272" s="2"/>
    </row>
    <row r="5273" s="1" customFormat="1" spans="2:2">
      <c r="B5273" s="2"/>
    </row>
    <row r="5274" s="1" customFormat="1" spans="2:2">
      <c r="B5274" s="2"/>
    </row>
    <row r="5275" s="1" customFormat="1" spans="2:2">
      <c r="B5275" s="2"/>
    </row>
    <row r="5276" s="1" customFormat="1" spans="2:2">
      <c r="B5276" s="2"/>
    </row>
    <row r="5277" s="1" customFormat="1" spans="2:2">
      <c r="B5277" s="2"/>
    </row>
    <row r="5278" s="1" customFormat="1" spans="2:2">
      <c r="B5278" s="2"/>
    </row>
    <row r="5279" s="1" customFormat="1" spans="2:2">
      <c r="B5279" s="2"/>
    </row>
    <row r="5280" s="1" customFormat="1" spans="2:2">
      <c r="B5280" s="2"/>
    </row>
    <row r="5281" s="1" customFormat="1" spans="2:2">
      <c r="B5281" s="2"/>
    </row>
    <row r="5282" s="1" customFormat="1" spans="2:2">
      <c r="B5282" s="2"/>
    </row>
    <row r="5283" s="1" customFormat="1" spans="2:2">
      <c r="B5283" s="2"/>
    </row>
    <row r="5284" s="1" customFormat="1" spans="2:2">
      <c r="B5284" s="2"/>
    </row>
    <row r="5285" s="1" customFormat="1" spans="2:2">
      <c r="B5285" s="2"/>
    </row>
    <row r="5286" s="1" customFormat="1" spans="2:2">
      <c r="B5286" s="2"/>
    </row>
    <row r="5287" s="1" customFormat="1" spans="2:2">
      <c r="B5287" s="2"/>
    </row>
    <row r="5288" s="1" customFormat="1" spans="2:2">
      <c r="B5288" s="2"/>
    </row>
    <row r="5289" s="1" customFormat="1" spans="2:2">
      <c r="B5289" s="2"/>
    </row>
    <row r="5290" s="1" customFormat="1" spans="2:2">
      <c r="B5290" s="2"/>
    </row>
    <row r="5291" s="1" customFormat="1" spans="2:2">
      <c r="B5291" s="2"/>
    </row>
    <row r="5292" s="1" customFormat="1" spans="2:2">
      <c r="B5292" s="2"/>
    </row>
    <row r="5293" s="1" customFormat="1" spans="2:2">
      <c r="B5293" s="2"/>
    </row>
    <row r="5294" s="1" customFormat="1" spans="2:2">
      <c r="B5294" s="2"/>
    </row>
    <row r="5295" s="1" customFormat="1" spans="2:2">
      <c r="B5295" s="2"/>
    </row>
    <row r="5296" s="1" customFormat="1" spans="2:2">
      <c r="B5296" s="2"/>
    </row>
    <row r="5297" s="1" customFormat="1" spans="2:2">
      <c r="B5297" s="2"/>
    </row>
    <row r="5298" s="1" customFormat="1" spans="2:2">
      <c r="B5298" s="2"/>
    </row>
    <row r="5299" s="1" customFormat="1" spans="2:2">
      <c r="B5299" s="2"/>
    </row>
    <row r="5300" s="1" customFormat="1" spans="2:2">
      <c r="B5300" s="2"/>
    </row>
    <row r="5301" s="1" customFormat="1" spans="2:2">
      <c r="B5301" s="2"/>
    </row>
    <row r="5302" s="1" customFormat="1" spans="2:2">
      <c r="B5302" s="2"/>
    </row>
    <row r="5303" s="1" customFormat="1" spans="2:2">
      <c r="B5303" s="2"/>
    </row>
    <row r="5304" s="1" customFormat="1" spans="2:2">
      <c r="B5304" s="2"/>
    </row>
    <row r="5305" s="1" customFormat="1" spans="2:2">
      <c r="B5305" s="2"/>
    </row>
    <row r="5306" s="1" customFormat="1" spans="2:2">
      <c r="B5306" s="2"/>
    </row>
    <row r="5307" s="1" customFormat="1" spans="2:2">
      <c r="B5307" s="2"/>
    </row>
    <row r="5308" s="1" customFormat="1" spans="2:2">
      <c r="B5308" s="2"/>
    </row>
    <row r="5309" s="1" customFormat="1" spans="2:2">
      <c r="B5309" s="2"/>
    </row>
    <row r="5310" s="1" customFormat="1" spans="2:2">
      <c r="B5310" s="2"/>
    </row>
    <row r="5311" s="1" customFormat="1" spans="2:2">
      <c r="B5311" s="2"/>
    </row>
    <row r="5312" s="1" customFormat="1" spans="2:2">
      <c r="B5312" s="2"/>
    </row>
    <row r="5313" s="1" customFormat="1" spans="2:2">
      <c r="B5313" s="2"/>
    </row>
    <row r="5314" s="1" customFormat="1" spans="2:2">
      <c r="B5314" s="2"/>
    </row>
    <row r="5315" s="1" customFormat="1" spans="2:2">
      <c r="B5315" s="2"/>
    </row>
    <row r="5316" s="1" customFormat="1" spans="2:2">
      <c r="B5316" s="2"/>
    </row>
    <row r="5317" s="1" customFormat="1" spans="2:2">
      <c r="B5317" s="2"/>
    </row>
    <row r="5318" s="1" customFormat="1" spans="2:2">
      <c r="B5318" s="2"/>
    </row>
    <row r="5319" s="1" customFormat="1" spans="2:2">
      <c r="B5319" s="2"/>
    </row>
    <row r="5320" s="1" customFormat="1" spans="2:2">
      <c r="B5320" s="2"/>
    </row>
    <row r="5321" s="1" customFormat="1" spans="2:2">
      <c r="B5321" s="2"/>
    </row>
    <row r="5322" s="1" customFormat="1" spans="2:2">
      <c r="B5322" s="2"/>
    </row>
    <row r="5323" s="1" customFormat="1" spans="2:2">
      <c r="B5323" s="2"/>
    </row>
    <row r="5324" s="1" customFormat="1" spans="2:2">
      <c r="B5324" s="2"/>
    </row>
    <row r="5325" s="1" customFormat="1" spans="2:2">
      <c r="B5325" s="2"/>
    </row>
    <row r="5326" s="1" customFormat="1" spans="2:2">
      <c r="B5326" s="2"/>
    </row>
    <row r="5327" s="1" customFormat="1" spans="2:2">
      <c r="B5327" s="2"/>
    </row>
    <row r="5328" s="1" customFormat="1" spans="2:2">
      <c r="B5328" s="2"/>
    </row>
    <row r="5329" s="1" customFormat="1" spans="2:2">
      <c r="B5329" s="2"/>
    </row>
    <row r="5330" s="1" customFormat="1" spans="2:2">
      <c r="B5330" s="2"/>
    </row>
    <row r="5331" s="1" customFormat="1" spans="2:2">
      <c r="B5331" s="2"/>
    </row>
    <row r="5332" s="1" customFormat="1" spans="2:2">
      <c r="B5332" s="2"/>
    </row>
    <row r="5333" s="1" customFormat="1" spans="2:2">
      <c r="B5333" s="2"/>
    </row>
    <row r="5334" s="1" customFormat="1" spans="2:2">
      <c r="B5334" s="2"/>
    </row>
    <row r="5335" s="1" customFormat="1" spans="2:2">
      <c r="B5335" s="2"/>
    </row>
    <row r="5336" s="1" customFormat="1" spans="2:2">
      <c r="B5336" s="2"/>
    </row>
    <row r="5337" s="1" customFormat="1" spans="2:2">
      <c r="B5337" s="2"/>
    </row>
    <row r="5338" s="1" customFormat="1" spans="2:2">
      <c r="B5338" s="2"/>
    </row>
    <row r="5339" s="1" customFormat="1" spans="2:2">
      <c r="B5339" s="2"/>
    </row>
    <row r="5340" s="1" customFormat="1" spans="2:2">
      <c r="B5340" s="2"/>
    </row>
    <row r="5341" s="1" customFormat="1" spans="2:2">
      <c r="B5341" s="2"/>
    </row>
    <row r="5342" s="1" customFormat="1" spans="2:2">
      <c r="B5342" s="2"/>
    </row>
    <row r="5343" s="1" customFormat="1" spans="2:2">
      <c r="B5343" s="2"/>
    </row>
    <row r="5344" s="1" customFormat="1" spans="2:2">
      <c r="B5344" s="2"/>
    </row>
    <row r="5345" s="1" customFormat="1" spans="2:2">
      <c r="B5345" s="2"/>
    </row>
    <row r="5346" s="1" customFormat="1" spans="2:2">
      <c r="B5346" s="2"/>
    </row>
    <row r="5347" s="1" customFormat="1" spans="2:2">
      <c r="B5347" s="2"/>
    </row>
    <row r="5348" s="1" customFormat="1" spans="2:2">
      <c r="B5348" s="2"/>
    </row>
    <row r="5349" s="1" customFormat="1" spans="2:2">
      <c r="B5349" s="2"/>
    </row>
    <row r="5350" s="1" customFormat="1" spans="2:2">
      <c r="B5350" s="2"/>
    </row>
    <row r="5351" s="1" customFormat="1" spans="2:2">
      <c r="B5351" s="2"/>
    </row>
    <row r="5352" s="1" customFormat="1" spans="2:2">
      <c r="B5352" s="2"/>
    </row>
    <row r="5353" s="1" customFormat="1" spans="2:2">
      <c r="B5353" s="2"/>
    </row>
    <row r="5354" s="1" customFormat="1" spans="2:2">
      <c r="B5354" s="2"/>
    </row>
    <row r="5355" s="1" customFormat="1" spans="2:2">
      <c r="B5355" s="2"/>
    </row>
    <row r="5356" s="1" customFormat="1" spans="2:2">
      <c r="B5356" s="2"/>
    </row>
    <row r="5357" s="1" customFormat="1" spans="2:2">
      <c r="B5357" s="2"/>
    </row>
    <row r="5358" s="1" customFormat="1" spans="2:2">
      <c r="B5358" s="2"/>
    </row>
    <row r="5359" s="1" customFormat="1" spans="2:2">
      <c r="B5359" s="2"/>
    </row>
    <row r="5360" s="1" customFormat="1" spans="2:2">
      <c r="B5360" s="2"/>
    </row>
    <row r="5361" s="1" customFormat="1" spans="2:2">
      <c r="B5361" s="2"/>
    </row>
    <row r="5362" s="1" customFormat="1" spans="2:2">
      <c r="B5362" s="2"/>
    </row>
    <row r="5363" s="1" customFormat="1" spans="2:2">
      <c r="B5363" s="2"/>
    </row>
    <row r="5364" s="1" customFormat="1" spans="2:2">
      <c r="B5364" s="2"/>
    </row>
    <row r="5365" s="1" customFormat="1" spans="2:2">
      <c r="B5365" s="2"/>
    </row>
    <row r="5366" s="1" customFormat="1" spans="2:2">
      <c r="B5366" s="2"/>
    </row>
    <row r="5367" s="1" customFormat="1" spans="2:2">
      <c r="B5367" s="2"/>
    </row>
    <row r="5368" s="1" customFormat="1" spans="2:2">
      <c r="B5368" s="2"/>
    </row>
    <row r="5369" s="1" customFormat="1" spans="2:2">
      <c r="B5369" s="2"/>
    </row>
    <row r="5370" s="1" customFormat="1" spans="2:2">
      <c r="B5370" s="2"/>
    </row>
    <row r="5371" s="1" customFormat="1" spans="2:2">
      <c r="B5371" s="2"/>
    </row>
    <row r="5372" s="1" customFormat="1" spans="2:2">
      <c r="B5372" s="2"/>
    </row>
    <row r="5373" s="1" customFormat="1" spans="2:2">
      <c r="B5373" s="2"/>
    </row>
    <row r="5374" s="1" customFormat="1" spans="2:2">
      <c r="B5374" s="2"/>
    </row>
    <row r="5375" s="1" customFormat="1" spans="2:2">
      <c r="B5375" s="2"/>
    </row>
    <row r="5376" s="1" customFormat="1" spans="2:2">
      <c r="B5376" s="2"/>
    </row>
    <row r="5377" s="1" customFormat="1" spans="2:2">
      <c r="B5377" s="2"/>
    </row>
    <row r="5378" s="1" customFormat="1" spans="2:2">
      <c r="B5378" s="2"/>
    </row>
    <row r="5379" s="1" customFormat="1" spans="2:2">
      <c r="B5379" s="2"/>
    </row>
    <row r="5380" s="1" customFormat="1" spans="2:2">
      <c r="B5380" s="2"/>
    </row>
    <row r="5381" s="1" customFormat="1" spans="2:2">
      <c r="B5381" s="2"/>
    </row>
    <row r="5382" s="1" customFormat="1" spans="2:2">
      <c r="B5382" s="2"/>
    </row>
    <row r="5383" s="1" customFormat="1" spans="2:2">
      <c r="B5383" s="2"/>
    </row>
    <row r="5384" s="1" customFormat="1" spans="2:2">
      <c r="B5384" s="2"/>
    </row>
    <row r="5385" s="1" customFormat="1" spans="2:2">
      <c r="B5385" s="2"/>
    </row>
    <row r="5386" s="1" customFormat="1" spans="2:2">
      <c r="B5386" s="2"/>
    </row>
    <row r="5387" s="1" customFormat="1" spans="2:2">
      <c r="B5387" s="2"/>
    </row>
    <row r="5388" s="1" customFormat="1" spans="2:2">
      <c r="B5388" s="2"/>
    </row>
    <row r="5389" s="1" customFormat="1" spans="2:2">
      <c r="B5389" s="2"/>
    </row>
    <row r="5390" s="1" customFormat="1" spans="2:2">
      <c r="B5390" s="2"/>
    </row>
    <row r="5391" s="1" customFormat="1" spans="2:2">
      <c r="B5391" s="2"/>
    </row>
    <row r="5392" s="1" customFormat="1" spans="2:2">
      <c r="B5392" s="2"/>
    </row>
    <row r="5393" s="1" customFormat="1" spans="2:2">
      <c r="B5393" s="2"/>
    </row>
    <row r="5394" s="1" customFormat="1" spans="2:2">
      <c r="B5394" s="2"/>
    </row>
    <row r="5395" s="1" customFormat="1" spans="2:2">
      <c r="B5395" s="2"/>
    </row>
    <row r="5396" s="1" customFormat="1" spans="2:2">
      <c r="B5396" s="2"/>
    </row>
    <row r="5397" s="1" customFormat="1" spans="2:2">
      <c r="B5397" s="2"/>
    </row>
    <row r="5398" s="1" customFormat="1" spans="2:2">
      <c r="B5398" s="2"/>
    </row>
    <row r="5399" s="1" customFormat="1" spans="2:2">
      <c r="B5399" s="2"/>
    </row>
    <row r="5400" s="1" customFormat="1" spans="2:2">
      <c r="B5400" s="2"/>
    </row>
    <row r="5401" s="1" customFormat="1" spans="2:2">
      <c r="B5401" s="2"/>
    </row>
    <row r="5402" s="1" customFormat="1" spans="2:2">
      <c r="B5402" s="2"/>
    </row>
    <row r="5403" s="1" customFormat="1" spans="2:2">
      <c r="B5403" s="2"/>
    </row>
    <row r="5404" s="1" customFormat="1" spans="2:2">
      <c r="B5404" s="2"/>
    </row>
    <row r="5405" s="1" customFormat="1" spans="2:2">
      <c r="B5405" s="2"/>
    </row>
    <row r="5406" s="1" customFormat="1" spans="2:2">
      <c r="B5406" s="2"/>
    </row>
    <row r="5407" s="1" customFormat="1" spans="2:2">
      <c r="B5407" s="2"/>
    </row>
    <row r="5408" s="1" customFormat="1" spans="2:2">
      <c r="B5408" s="2"/>
    </row>
    <row r="5409" s="1" customFormat="1" spans="2:2">
      <c r="B5409" s="2"/>
    </row>
    <row r="5410" s="1" customFormat="1" spans="2:2">
      <c r="B5410" s="2"/>
    </row>
    <row r="5411" s="1" customFormat="1" spans="2:2">
      <c r="B5411" s="2"/>
    </row>
    <row r="5412" s="1" customFormat="1" spans="2:2">
      <c r="B5412" s="2"/>
    </row>
    <row r="5413" s="1" customFormat="1" spans="2:2">
      <c r="B5413" s="2"/>
    </row>
    <row r="5414" s="1" customFormat="1" spans="2:2">
      <c r="B5414" s="2"/>
    </row>
    <row r="5415" s="1" customFormat="1" spans="2:2">
      <c r="B5415" s="2"/>
    </row>
    <row r="5416" s="1" customFormat="1" spans="2:2">
      <c r="B5416" s="2"/>
    </row>
    <row r="5417" s="1" customFormat="1" spans="2:2">
      <c r="B5417" s="2"/>
    </row>
    <row r="5418" s="1" customFormat="1" spans="2:2">
      <c r="B5418" s="2"/>
    </row>
    <row r="5419" s="1" customFormat="1" spans="2:2">
      <c r="B5419" s="2"/>
    </row>
    <row r="5420" s="1" customFormat="1" spans="2:2">
      <c r="B5420" s="2"/>
    </row>
    <row r="5421" s="1" customFormat="1" spans="2:2">
      <c r="B5421" s="2"/>
    </row>
    <row r="5422" s="1" customFormat="1" spans="2:2">
      <c r="B5422" s="2"/>
    </row>
    <row r="5423" s="1" customFormat="1" spans="2:2">
      <c r="B5423" s="2"/>
    </row>
    <row r="5424" s="1" customFormat="1" spans="2:2">
      <c r="B5424" s="2"/>
    </row>
    <row r="5425" s="1" customFormat="1" spans="2:2">
      <c r="B5425" s="2"/>
    </row>
    <row r="5426" s="1" customFormat="1" spans="2:2">
      <c r="B5426" s="2"/>
    </row>
    <row r="5427" s="1" customFormat="1" spans="2:2">
      <c r="B5427" s="2"/>
    </row>
    <row r="5428" s="1" customFormat="1" spans="2:2">
      <c r="B5428" s="2"/>
    </row>
    <row r="5429" s="1" customFormat="1" spans="2:2">
      <c r="B5429" s="2"/>
    </row>
    <row r="5430" s="1" customFormat="1" spans="2:2">
      <c r="B5430" s="2"/>
    </row>
    <row r="5431" s="1" customFormat="1" spans="2:2">
      <c r="B5431" s="2"/>
    </row>
    <row r="5432" s="1" customFormat="1" spans="2:2">
      <c r="B5432" s="2"/>
    </row>
    <row r="5433" s="1" customFormat="1" spans="2:2">
      <c r="B5433" s="2"/>
    </row>
    <row r="5434" s="1" customFormat="1" spans="2:2">
      <c r="B5434" s="2"/>
    </row>
    <row r="5435" s="1" customFormat="1" spans="2:2">
      <c r="B5435" s="2"/>
    </row>
    <row r="5436" s="1" customFormat="1" spans="2:2">
      <c r="B5436" s="2"/>
    </row>
    <row r="5437" s="1" customFormat="1" spans="2:2">
      <c r="B5437" s="2"/>
    </row>
    <row r="5438" s="1" customFormat="1" spans="2:2">
      <c r="B5438" s="2"/>
    </row>
    <row r="5439" s="1" customFormat="1" spans="2:2">
      <c r="B5439" s="2"/>
    </row>
    <row r="5440" s="1" customFormat="1" spans="2:2">
      <c r="B5440" s="2"/>
    </row>
    <row r="5441" s="1" customFormat="1" spans="2:2">
      <c r="B5441" s="2"/>
    </row>
    <row r="5442" s="1" customFormat="1" spans="2:2">
      <c r="B5442" s="2"/>
    </row>
    <row r="5443" s="1" customFormat="1" spans="2:2">
      <c r="B5443" s="2"/>
    </row>
    <row r="5444" s="1" customFormat="1" spans="2:2">
      <c r="B5444" s="2"/>
    </row>
    <row r="5445" s="1" customFormat="1" spans="2:2">
      <c r="B5445" s="2"/>
    </row>
    <row r="5446" s="1" customFormat="1" spans="2:2">
      <c r="B5446" s="2"/>
    </row>
    <row r="5447" s="1" customFormat="1" spans="2:2">
      <c r="B5447" s="2"/>
    </row>
    <row r="5448" s="1" customFormat="1" spans="2:2">
      <c r="B5448" s="2"/>
    </row>
    <row r="5449" s="1" customFormat="1" spans="2:2">
      <c r="B5449" s="2"/>
    </row>
    <row r="5450" s="1" customFormat="1" spans="2:2">
      <c r="B5450" s="2"/>
    </row>
    <row r="5451" s="1" customFormat="1" spans="2:2">
      <c r="B5451" s="2"/>
    </row>
    <row r="5452" s="1" customFormat="1" spans="2:2">
      <c r="B5452" s="2"/>
    </row>
    <row r="5453" s="1" customFormat="1" spans="2:2">
      <c r="B5453" s="2"/>
    </row>
    <row r="5454" s="1" customFormat="1" spans="2:2">
      <c r="B5454" s="2"/>
    </row>
    <row r="5455" s="1" customFormat="1" spans="2:2">
      <c r="B5455" s="2"/>
    </row>
    <row r="5456" s="1" customFormat="1" spans="2:2">
      <c r="B5456" s="2"/>
    </row>
    <row r="5457" s="1" customFormat="1" spans="2:2">
      <c r="B5457" s="2"/>
    </row>
    <row r="5458" s="1" customFormat="1" spans="2:2">
      <c r="B5458" s="2"/>
    </row>
    <row r="5459" s="1" customFormat="1" spans="2:2">
      <c r="B5459" s="2"/>
    </row>
    <row r="5460" s="1" customFormat="1" spans="2:2">
      <c r="B5460" s="2"/>
    </row>
    <row r="5461" s="1" customFormat="1" spans="2:2">
      <c r="B5461" s="2"/>
    </row>
    <row r="5462" s="1" customFormat="1" spans="2:2">
      <c r="B5462" s="2"/>
    </row>
    <row r="5463" s="1" customFormat="1" spans="2:2">
      <c r="B5463" s="2"/>
    </row>
    <row r="5464" s="1" customFormat="1" spans="2:2">
      <c r="B5464" s="2"/>
    </row>
    <row r="5465" s="1" customFormat="1" spans="2:2">
      <c r="B5465" s="2"/>
    </row>
    <row r="5466" s="1" customFormat="1" spans="2:2">
      <c r="B5466" s="2"/>
    </row>
    <row r="5467" s="1" customFormat="1" spans="2:2">
      <c r="B5467" s="2"/>
    </row>
    <row r="5468" s="1" customFormat="1" spans="2:2">
      <c r="B5468" s="2"/>
    </row>
    <row r="5469" s="1" customFormat="1" spans="2:2">
      <c r="B5469" s="2"/>
    </row>
    <row r="5470" s="1" customFormat="1" spans="2:2">
      <c r="B5470" s="2"/>
    </row>
    <row r="5471" s="1" customFormat="1" spans="2:2">
      <c r="B5471" s="2"/>
    </row>
    <row r="5472" s="1" customFormat="1" spans="2:2">
      <c r="B5472" s="2"/>
    </row>
    <row r="5473" s="1" customFormat="1" spans="2:2">
      <c r="B5473" s="2"/>
    </row>
    <row r="5474" s="1" customFormat="1" spans="2:2">
      <c r="B5474" s="2"/>
    </row>
    <row r="5475" s="1" customFormat="1" spans="2:2">
      <c r="B5475" s="2"/>
    </row>
    <row r="5476" s="1" customFormat="1" spans="2:2">
      <c r="B5476" s="2"/>
    </row>
    <row r="5477" s="1" customFormat="1" spans="2:2">
      <c r="B5477" s="2"/>
    </row>
    <row r="5478" s="1" customFormat="1" spans="2:2">
      <c r="B5478" s="2"/>
    </row>
    <row r="5479" s="1" customFormat="1" spans="2:2">
      <c r="B5479" s="2"/>
    </row>
    <row r="5480" s="1" customFormat="1" spans="2:2">
      <c r="B5480" s="2"/>
    </row>
    <row r="5481" s="1" customFormat="1" spans="2:2">
      <c r="B5481" s="2"/>
    </row>
    <row r="5482" s="1" customFormat="1" spans="2:2">
      <c r="B5482" s="2"/>
    </row>
    <row r="5483" s="1" customFormat="1" spans="2:2">
      <c r="B5483" s="2"/>
    </row>
    <row r="5484" s="1" customFormat="1" spans="2:2">
      <c r="B5484" s="2"/>
    </row>
    <row r="5485" s="1" customFormat="1" spans="2:2">
      <c r="B5485" s="2"/>
    </row>
    <row r="5486" s="1" customFormat="1" spans="2:2">
      <c r="B5486" s="2"/>
    </row>
    <row r="5487" s="1" customFormat="1" spans="2:2">
      <c r="B5487" s="2"/>
    </row>
    <row r="5488" s="1" customFormat="1" spans="2:2">
      <c r="B5488" s="2"/>
    </row>
    <row r="5489" s="1" customFormat="1" spans="2:2">
      <c r="B5489" s="2"/>
    </row>
    <row r="5490" s="1" customFormat="1" spans="2:2">
      <c r="B5490" s="2"/>
    </row>
    <row r="5491" s="1" customFormat="1" spans="2:2">
      <c r="B5491" s="2"/>
    </row>
    <row r="5492" s="1" customFormat="1" spans="2:2">
      <c r="B5492" s="2"/>
    </row>
    <row r="5493" s="1" customFormat="1" spans="2:2">
      <c r="B5493" s="2"/>
    </row>
    <row r="5494" s="1" customFormat="1" spans="2:2">
      <c r="B5494" s="2"/>
    </row>
    <row r="5495" s="1" customFormat="1" spans="2:2">
      <c r="B5495" s="2"/>
    </row>
    <row r="5496" s="1" customFormat="1" spans="2:2">
      <c r="B5496" s="2"/>
    </row>
    <row r="5497" s="1" customFormat="1" spans="2:2">
      <c r="B5497" s="2"/>
    </row>
    <row r="5498" s="1" customFormat="1" spans="2:2">
      <c r="B5498" s="2"/>
    </row>
    <row r="5499" s="1" customFormat="1" spans="2:2">
      <c r="B5499" s="2"/>
    </row>
    <row r="5500" s="1" customFormat="1" spans="2:2">
      <c r="B5500" s="2"/>
    </row>
    <row r="5501" s="1" customFormat="1" spans="2:2">
      <c r="B5501" s="2"/>
    </row>
    <row r="5502" s="1" customFormat="1" spans="2:2">
      <c r="B5502" s="2"/>
    </row>
    <row r="5503" s="1" customFormat="1" spans="2:2">
      <c r="B5503" s="2"/>
    </row>
    <row r="5504" s="1" customFormat="1" spans="2:2">
      <c r="B5504" s="2"/>
    </row>
    <row r="5505" s="1" customFormat="1" spans="2:2">
      <c r="B5505" s="2"/>
    </row>
    <row r="5506" s="1" customFormat="1" spans="2:2">
      <c r="B5506" s="2"/>
    </row>
    <row r="5507" s="1" customFormat="1" spans="2:2">
      <c r="B5507" s="2"/>
    </row>
    <row r="5508" s="1" customFormat="1" spans="2:2">
      <c r="B5508" s="2"/>
    </row>
    <row r="5509" s="1" customFormat="1" spans="2:2">
      <c r="B5509" s="2"/>
    </row>
    <row r="5510" s="1" customFormat="1" spans="2:2">
      <c r="B5510" s="2"/>
    </row>
    <row r="5511" s="1" customFormat="1" spans="2:2">
      <c r="B5511" s="2"/>
    </row>
    <row r="5512" s="1" customFormat="1" spans="2:2">
      <c r="B5512" s="2"/>
    </row>
    <row r="5513" s="1" customFormat="1" spans="2:2">
      <c r="B5513" s="2"/>
    </row>
    <row r="5514" s="1" customFormat="1" spans="2:2">
      <c r="B5514" s="2"/>
    </row>
    <row r="5515" s="1" customFormat="1" spans="2:2">
      <c r="B5515" s="2"/>
    </row>
    <row r="5516" s="1" customFormat="1" spans="2:2">
      <c r="B5516" s="2"/>
    </row>
    <row r="5517" s="1" customFormat="1" spans="2:2">
      <c r="B5517" s="2"/>
    </row>
    <row r="5518" s="1" customFormat="1" spans="2:2">
      <c r="B5518" s="2"/>
    </row>
    <row r="5519" s="1" customFormat="1" spans="2:2">
      <c r="B5519" s="2"/>
    </row>
    <row r="5520" s="1" customFormat="1" spans="2:2">
      <c r="B5520" s="2"/>
    </row>
    <row r="5521" s="1" customFormat="1" spans="2:2">
      <c r="B5521" s="2"/>
    </row>
    <row r="5522" s="1" customFormat="1" spans="2:2">
      <c r="B5522" s="2"/>
    </row>
    <row r="5523" s="1" customFormat="1" spans="2:2">
      <c r="B5523" s="2"/>
    </row>
    <row r="5524" s="1" customFormat="1" spans="2:2">
      <c r="B5524" s="2"/>
    </row>
    <row r="5525" s="1" customFormat="1" spans="2:2">
      <c r="B5525" s="2"/>
    </row>
    <row r="5526" s="1" customFormat="1" spans="2:2">
      <c r="B5526" s="2"/>
    </row>
    <row r="5527" s="1" customFormat="1" spans="2:2">
      <c r="B5527" s="2"/>
    </row>
    <row r="5528" s="1" customFormat="1" spans="2:2">
      <c r="B5528" s="2"/>
    </row>
    <row r="5529" s="1" customFormat="1" spans="2:2">
      <c r="B5529" s="2"/>
    </row>
    <row r="5530" s="1" customFormat="1" spans="2:2">
      <c r="B5530" s="2"/>
    </row>
    <row r="5531" s="1" customFormat="1" spans="2:2">
      <c r="B5531" s="2"/>
    </row>
    <row r="5532" s="1" customFormat="1" spans="2:2">
      <c r="B5532" s="2"/>
    </row>
    <row r="5533" s="1" customFormat="1" spans="2:2">
      <c r="B5533" s="2"/>
    </row>
    <row r="5534" s="1" customFormat="1" spans="2:2">
      <c r="B5534" s="2"/>
    </row>
    <row r="5535" s="1" customFormat="1" spans="2:2">
      <c r="B5535" s="2"/>
    </row>
    <row r="5536" s="1" customFormat="1" spans="2:2">
      <c r="B5536" s="2"/>
    </row>
    <row r="5537" s="1" customFormat="1" spans="2:2">
      <c r="B5537" s="2"/>
    </row>
    <row r="5538" s="1" customFormat="1" spans="2:2">
      <c r="B5538" s="2"/>
    </row>
    <row r="5539" s="1" customFormat="1" spans="2:2">
      <c r="B5539" s="2"/>
    </row>
    <row r="5540" s="1" customFormat="1" spans="2:2">
      <c r="B5540" s="2"/>
    </row>
    <row r="5541" s="1" customFormat="1" spans="2:2">
      <c r="B5541" s="2"/>
    </row>
    <row r="5542" s="1" customFormat="1" spans="2:2">
      <c r="B5542" s="2"/>
    </row>
    <row r="5543" s="1" customFormat="1" spans="2:2">
      <c r="B5543" s="2"/>
    </row>
    <row r="5544" s="1" customFormat="1" spans="2:2">
      <c r="B5544" s="2"/>
    </row>
    <row r="5545" s="1" customFormat="1" spans="2:2">
      <c r="B5545" s="2"/>
    </row>
    <row r="5546" s="1" customFormat="1" spans="2:2">
      <c r="B5546" s="2"/>
    </row>
    <row r="5547" s="1" customFormat="1" spans="2:2">
      <c r="B5547" s="2"/>
    </row>
    <row r="5548" s="1" customFormat="1" spans="2:2">
      <c r="B5548" s="2"/>
    </row>
    <row r="5549" s="1" customFormat="1" spans="2:2">
      <c r="B5549" s="2"/>
    </row>
    <row r="5550" s="1" customFormat="1" spans="2:2">
      <c r="B5550" s="2"/>
    </row>
    <row r="5551" s="1" customFormat="1" spans="2:2">
      <c r="B5551" s="2"/>
    </row>
    <row r="5552" s="1" customFormat="1" spans="2:2">
      <c r="B5552" s="2"/>
    </row>
    <row r="5553" s="1" customFormat="1" spans="2:2">
      <c r="B5553" s="2"/>
    </row>
    <row r="5554" s="1" customFormat="1" spans="2:2">
      <c r="B5554" s="2"/>
    </row>
    <row r="5555" s="1" customFormat="1" spans="2:2">
      <c r="B5555" s="2"/>
    </row>
    <row r="5556" s="1" customFormat="1" spans="2:2">
      <c r="B5556" s="2"/>
    </row>
    <row r="5557" s="1" customFormat="1" spans="2:2">
      <c r="B5557" s="2"/>
    </row>
    <row r="5558" s="1" customFormat="1" spans="2:2">
      <c r="B5558" s="2"/>
    </row>
    <row r="5559" s="1" customFormat="1" spans="2:2">
      <c r="B5559" s="2"/>
    </row>
    <row r="5560" s="1" customFormat="1" spans="2:2">
      <c r="B5560" s="2"/>
    </row>
    <row r="5561" s="1" customFormat="1" spans="2:2">
      <c r="B5561" s="2"/>
    </row>
    <row r="5562" s="1" customFormat="1" spans="2:2">
      <c r="B5562" s="2"/>
    </row>
    <row r="5563" s="1" customFormat="1" spans="2:2">
      <c r="B5563" s="2"/>
    </row>
    <row r="5564" s="1" customFormat="1" spans="2:2">
      <c r="B5564" s="2"/>
    </row>
    <row r="5565" s="1" customFormat="1" spans="2:2">
      <c r="B5565" s="2"/>
    </row>
    <row r="5566" s="1" customFormat="1" spans="2:2">
      <c r="B5566" s="2"/>
    </row>
    <row r="5567" s="1" customFormat="1" spans="2:2">
      <c r="B5567" s="2"/>
    </row>
    <row r="5568" s="1" customFormat="1" spans="2:2">
      <c r="B5568" s="2"/>
    </row>
    <row r="5569" s="1" customFormat="1" spans="2:2">
      <c r="B5569" s="2"/>
    </row>
    <row r="5570" s="1" customFormat="1" spans="2:2">
      <c r="B5570" s="2"/>
    </row>
    <row r="5571" s="1" customFormat="1" spans="2:2">
      <c r="B5571" s="2"/>
    </row>
    <row r="5572" s="1" customFormat="1" spans="2:2">
      <c r="B5572" s="2"/>
    </row>
    <row r="5573" s="1" customFormat="1" spans="2:2">
      <c r="B5573" s="2"/>
    </row>
    <row r="5574" s="1" customFormat="1" spans="2:2">
      <c r="B5574" s="2"/>
    </row>
    <row r="5575" s="1" customFormat="1" spans="2:2">
      <c r="B5575" s="2"/>
    </row>
    <row r="5576" s="1" customFormat="1" spans="2:2">
      <c r="B5576" s="2"/>
    </row>
    <row r="5577" s="1" customFormat="1" spans="2:2">
      <c r="B5577" s="2"/>
    </row>
    <row r="5578" s="1" customFormat="1" spans="2:2">
      <c r="B5578" s="2"/>
    </row>
    <row r="5579" s="1" customFormat="1" spans="2:2">
      <c r="B5579" s="2"/>
    </row>
    <row r="5580" s="1" customFormat="1" spans="2:2">
      <c r="B5580" s="2"/>
    </row>
    <row r="5581" s="1" customFormat="1" spans="2:2">
      <c r="B5581" s="2"/>
    </row>
    <row r="5582" s="1" customFormat="1" spans="2:2">
      <c r="B5582" s="2"/>
    </row>
    <row r="5583" s="1" customFormat="1" spans="2:2">
      <c r="B5583" s="2"/>
    </row>
    <row r="5584" s="1" customFormat="1" spans="2:2">
      <c r="B5584" s="2"/>
    </row>
    <row r="5585" s="1" customFormat="1" spans="2:2">
      <c r="B5585" s="2"/>
    </row>
    <row r="5586" s="1" customFormat="1" spans="2:2">
      <c r="B5586" s="2"/>
    </row>
    <row r="5587" s="1" customFormat="1" spans="2:2">
      <c r="B5587" s="2"/>
    </row>
    <row r="5588" s="1" customFormat="1" spans="2:2">
      <c r="B5588" s="2"/>
    </row>
  </sheetData>
  <mergeCells count="1">
    <mergeCell ref="A1:B1"/>
  </mergeCells>
  <conditionalFormatting sqref="A3:A394">
    <cfRule type="duplicateValues" dxfId="0" priority="1"/>
    <cfRule type="duplicateValues" dxfId="1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鹿皓</cp:lastModifiedBy>
  <dcterms:created xsi:type="dcterms:W3CDTF">2020-07-17T08:24:00Z</dcterms:created>
  <dcterms:modified xsi:type="dcterms:W3CDTF">2020-07-20T03:07:25Z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