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<sst xmlns="http://schemas.openxmlformats.org/spreadsheetml/2006/main" count="14" uniqueCount="14">
  <si>
    <t>拟行政划拨、使用集体土地地块基本情况一览表</t>
  </si>
  <si>
    <t>序号</t>
  </si>
  <si>
    <t>意向用地者</t>
  </si>
  <si>
    <t>宗地位置</t>
  </si>
  <si>
    <t>面积（m²）</t>
  </si>
  <si>
    <t>土地用途</t>
  </si>
  <si>
    <t>供地方式</t>
  </si>
  <si>
    <t>备　注</t>
  </si>
  <si>
    <t>绍兴市上虞区谢塘镇谢家塘村股份经济合作社</t>
  </si>
  <si>
    <t>谢塘镇谢家塘村</t>
  </si>
  <si>
    <t>公用设施公益事业用地</t>
  </si>
  <si>
    <t>集体使用</t>
  </si>
  <si>
    <t>谢塘镇谢家塘村绿化提升项目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</si>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</sst>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.5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仿宋_GB2312"/>
      <family val="3"/>
    </font>
    <font>
      <sz val="10.5"/>
      <color rgb="FF171A1D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0" fillId="0" borderId="0">
      <alignment/>
      <protection/>
    </xf>
    <xf numFmtId="0" fontId="2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0" fillId="0" borderId="0">
      <alignment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608">
    <cellStyle name="Normal" xfId="0"/>
    <cellStyle name="常规 2 2 3 2 2 5" xfId="15"/>
    <cellStyle name="Currency [0]" xfId="16"/>
    <cellStyle name="常规 3 3 2 2 6" xfId="17"/>
    <cellStyle name="常规 2 2 3 2 2 3 2" xfId="18"/>
    <cellStyle name="Currency" xfId="19"/>
    <cellStyle name="常规 2 4 3 7" xfId="20"/>
    <cellStyle name="常规 2 2 4" xfId="21"/>
    <cellStyle name="20% - 强调文字颜色 3" xfId="22"/>
    <cellStyle name="输入" xfId="23"/>
    <cellStyle name="常规 2 2 4 2 6" xfId="24"/>
    <cellStyle name="常规 3 4 3" xfId="25"/>
    <cellStyle name="Comma [0]" xfId="26"/>
    <cellStyle name="40% - 强调文字颜色 3" xfId="27"/>
    <cellStyle name="差" xfId="28"/>
    <cellStyle name="Comma" xfId="29"/>
    <cellStyle name="60% - 强调文字颜色 3" xfId="30"/>
    <cellStyle name="Hyperlink" xfId="31"/>
    <cellStyle name="常规 3 3 2 4" xfId="32"/>
    <cellStyle name="Percent" xfId="33"/>
    <cellStyle name="常规 4 3 5" xfId="34"/>
    <cellStyle name="常规 5 7" xfId="35"/>
    <cellStyle name="Followed Hyperlink" xfId="36"/>
    <cellStyle name="常规 6" xfId="37"/>
    <cellStyle name="注释" xfId="38"/>
    <cellStyle name="常规 3 3 8" xfId="39"/>
    <cellStyle name="常规 4 2 2 3" xfId="40"/>
    <cellStyle name="常规 6 5" xfId="41"/>
    <cellStyle name="常规 4 4 3" xfId="42"/>
    <cellStyle name="警告文本" xfId="43"/>
    <cellStyle name="60% - 强调文字颜色 2" xfId="44"/>
    <cellStyle name="常规 5 2 4" xfId="45"/>
    <cellStyle name="标题 4" xfId="46"/>
    <cellStyle name="常规 5 2" xfId="47"/>
    <cellStyle name="标题" xfId="48"/>
    <cellStyle name="解释性文本" xfId="49"/>
    <cellStyle name="标题 1" xfId="50"/>
    <cellStyle name="常规 2 5 2 2 5" xfId="51"/>
    <cellStyle name="常规 5 2 2" xfId="52"/>
    <cellStyle name="标题 2" xfId="53"/>
    <cellStyle name="60% - 强调文字颜色 1" xfId="54"/>
    <cellStyle name="常规 5 2 3" xfId="55"/>
    <cellStyle name="标题 3" xfId="56"/>
    <cellStyle name="60% - 强调文字颜色 4" xfId="57"/>
    <cellStyle name="输出" xfId="58"/>
    <cellStyle name="常规 2 2 2 2 2 3" xfId="59"/>
    <cellStyle name="计算" xfId="60"/>
    <cellStyle name="常规 3 3 3 2 2 3" xfId="61"/>
    <cellStyle name="常规 2 3 2 2 2 5" xfId="62"/>
    <cellStyle name="常规 4 2 2 2 6" xfId="63"/>
    <cellStyle name="检查单元格" xfId="64"/>
    <cellStyle name="20% - 强调文字颜色 6" xfId="65"/>
    <cellStyle name="强调文字颜色 2" xfId="66"/>
    <cellStyle name="常规 2 2 2 5" xfId="67"/>
    <cellStyle name="常规 2 2 3 3 4 5" xfId="68"/>
    <cellStyle name="链接单元格" xfId="69"/>
    <cellStyle name="常规 2 4 2 2 2 6" xfId="70"/>
    <cellStyle name="汇总" xfId="71"/>
    <cellStyle name="常规 2 2 5 4 4" xfId="72"/>
    <cellStyle name="好" xfId="73"/>
    <cellStyle name="适中" xfId="74"/>
    <cellStyle name="20% - 强调文字颜色 5" xfId="75"/>
    <cellStyle name="强调文字颜色 1" xfId="76"/>
    <cellStyle name="常规 2 2 2 4" xfId="77"/>
    <cellStyle name="常规 2 3 2 2 5" xfId="78"/>
    <cellStyle name="20% - 强调文字颜色 1" xfId="79"/>
    <cellStyle name="40% - 强调文字颜色 1" xfId="80"/>
    <cellStyle name="20% - 强调文字颜色 2" xfId="81"/>
    <cellStyle name="40% - 强调文字颜色 2" xfId="82"/>
    <cellStyle name="强调文字颜色 3" xfId="83"/>
    <cellStyle name="常规 2 2 2 6" xfId="84"/>
    <cellStyle name="常规 3 4 3 2" xfId="85"/>
    <cellStyle name="强调文字颜色 4" xfId="86"/>
    <cellStyle name="常规 2 2 2 7" xfId="87"/>
    <cellStyle name="20% - 强调文字颜色 4" xfId="88"/>
    <cellStyle name="40% - 强调文字颜色 4" xfId="89"/>
    <cellStyle name="强调文字颜色 5" xfId="90"/>
    <cellStyle name="40% - 强调文字颜色 5" xfId="91"/>
    <cellStyle name="60% - 强调文字颜色 5" xfId="92"/>
    <cellStyle name="强调文字颜色 6" xfId="93"/>
    <cellStyle name="常规 3 3 2 2 3 2" xfId="94"/>
    <cellStyle name="常规 2 2 3 2 2 2 2" xfId="95"/>
    <cellStyle name="常规 3 4 3 5" xfId="96"/>
    <cellStyle name="常规 2 5 3 3" xfId="97"/>
    <cellStyle name="40% - 强调文字颜色 6" xfId="98"/>
    <cellStyle name="60% - 强调文字颜色 6" xfId="99"/>
    <cellStyle name="常规 8" xfId="100"/>
    <cellStyle name="常规 9" xfId="101"/>
    <cellStyle name="常规 5 3" xfId="102"/>
    <cellStyle name="常规 5 4 2" xfId="103"/>
    <cellStyle name="常规 4 3 2 2" xfId="104"/>
    <cellStyle name="常规 5 4 3" xfId="105"/>
    <cellStyle name="常规 4 3 2 3" xfId="106"/>
    <cellStyle name="常规 2 2 5 2 2" xfId="107"/>
    <cellStyle name="常规 5 4 4" xfId="108"/>
    <cellStyle name="常规 4 3 2 4" xfId="109"/>
    <cellStyle name="常规 7" xfId="110"/>
    <cellStyle name="常规 5" xfId="111"/>
    <cellStyle name="常规 5 6" xfId="112"/>
    <cellStyle name="常规 4 3 4" xfId="113"/>
    <cellStyle name="常规 5 5" xfId="114"/>
    <cellStyle name="常规 4 3 3" xfId="115"/>
    <cellStyle name="常规 5 4" xfId="116"/>
    <cellStyle name="常规 4 3 2" xfId="117"/>
    <cellStyle name="常规 4 3" xfId="118"/>
    <cellStyle name="常规 2 4 3 2 2 2" xfId="119"/>
    <cellStyle name="常规 4 2 7" xfId="120"/>
    <cellStyle name="常规 4 8" xfId="121"/>
    <cellStyle name="常规 4 2 6" xfId="122"/>
    <cellStyle name="常规 4 7" xfId="123"/>
    <cellStyle name="常规 4 2 5" xfId="124"/>
    <cellStyle name="常规 2 4 3 2 2 5" xfId="125"/>
    <cellStyle name="常规 4 6" xfId="126"/>
    <cellStyle name="常规 4 2 4" xfId="127"/>
    <cellStyle name="常规 4 2 3 5" xfId="128"/>
    <cellStyle name="常规 2 2 4 3 3" xfId="129"/>
    <cellStyle name="常规 3 5 2 2 2" xfId="130"/>
    <cellStyle name="常规 4 2 3 4" xfId="131"/>
    <cellStyle name="常规 2 2 4 3 2" xfId="132"/>
    <cellStyle name="常规 4 2 3 3" xfId="133"/>
    <cellStyle name="常规 4 2 3 2" xfId="134"/>
    <cellStyle name="常规 2 4 3 2 2 4" xfId="135"/>
    <cellStyle name="常规 4 5" xfId="136"/>
    <cellStyle name="常规 4 2 3" xfId="137"/>
    <cellStyle name="常规 6 6" xfId="138"/>
    <cellStyle name="常规 4 2 2 4" xfId="139"/>
    <cellStyle name="常规 4 4 4" xfId="140"/>
    <cellStyle name="常规 2 2 4 2 2" xfId="141"/>
    <cellStyle name="常规 3 10" xfId="142"/>
    <cellStyle name="常规 4 4 5" xfId="143"/>
    <cellStyle name="常规 4 2 2 5" xfId="144"/>
    <cellStyle name="常规 4 2 2 3 4" xfId="145"/>
    <cellStyle name="常规 4 2 2 3 3" xfId="146"/>
    <cellStyle name="常规 3 2 2 7" xfId="147"/>
    <cellStyle name="常规 2 4 3 2 2 3" xfId="148"/>
    <cellStyle name="常规 4 4" xfId="149"/>
    <cellStyle name="常规 4 2 2" xfId="150"/>
    <cellStyle name="常规 4 2" xfId="151"/>
    <cellStyle name="常规 3 6 2" xfId="152"/>
    <cellStyle name="常规 3 5 3 5" xfId="153"/>
    <cellStyle name="常规 3 5 3 4" xfId="154"/>
    <cellStyle name="常规 3 5 3" xfId="155"/>
    <cellStyle name="常规 3 5 2 5" xfId="156"/>
    <cellStyle name="常规 3 5 2 4" xfId="157"/>
    <cellStyle name="常规 3 5 2 3" xfId="158"/>
    <cellStyle name="常规 3 5 2 2" xfId="159"/>
    <cellStyle name="常规 3 5 2" xfId="160"/>
    <cellStyle name="常规 3 5" xfId="161"/>
    <cellStyle name="常规 3 4 2 4 2" xfId="162"/>
    <cellStyle name="常规 3 4 2 4" xfId="163"/>
    <cellStyle name="常规 3 4 2 3 2" xfId="164"/>
    <cellStyle name="常规 3 4 2" xfId="165"/>
    <cellStyle name="常规 3 3 6" xfId="166"/>
    <cellStyle name="常规 4" xfId="167"/>
    <cellStyle name="常规 3 3 3 7" xfId="168"/>
    <cellStyle name="常规 3 3 3 5" xfId="169"/>
    <cellStyle name="常规 3 3 3 4" xfId="170"/>
    <cellStyle name="常规 3 3 3 3 2" xfId="171"/>
    <cellStyle name="常规 3 3 3 3" xfId="172"/>
    <cellStyle name="常规 3 4 2 3" xfId="173"/>
    <cellStyle name="常规 3 3 3 2 2 5" xfId="174"/>
    <cellStyle name="常规 3 3 3 2" xfId="175"/>
    <cellStyle name="常规 3 3 3" xfId="176"/>
    <cellStyle name="常规 3 3 2 7" xfId="177"/>
    <cellStyle name="常规 3 3 2 6" xfId="178"/>
    <cellStyle name="常规 3 3 2 5" xfId="179"/>
    <cellStyle name="常规 3 3 2 3" xfId="180"/>
    <cellStyle name="常规 4 2 2 2 2" xfId="181"/>
    <cellStyle name="常规 3 4 2 7" xfId="182"/>
    <cellStyle name="常规 3 3 2 2 2 4" xfId="183"/>
    <cellStyle name="常规 3 4 2 6" xfId="184"/>
    <cellStyle name="常规 3 3 2 2 2 3" xfId="185"/>
    <cellStyle name="常规 3 4 2 5" xfId="186"/>
    <cellStyle name="常规 3 3 2 2 2 2" xfId="187"/>
    <cellStyle name="常规 4 4 2" xfId="188"/>
    <cellStyle name="常规 6 4" xfId="189"/>
    <cellStyle name="常规 4 2 2 2" xfId="190"/>
    <cellStyle name="常规 3 3" xfId="191"/>
    <cellStyle name="常规 3 2 7" xfId="192"/>
    <cellStyle name="常规 3 2 5" xfId="193"/>
    <cellStyle name="常规 3 2 4" xfId="194"/>
    <cellStyle name="常规 3 4 2 2 2" xfId="195"/>
    <cellStyle name="常规 3 2 3 5" xfId="196"/>
    <cellStyle name="常规 3 2 3 4" xfId="197"/>
    <cellStyle name="常规 3 2 3 3" xfId="198"/>
    <cellStyle name="常规 3 2 2 4" xfId="199"/>
    <cellStyle name="常规 3 2 2 2 2 3" xfId="200"/>
    <cellStyle name="常规 3 2 2 2 2 2" xfId="201"/>
    <cellStyle name="常规 3 2" xfId="202"/>
    <cellStyle name="常规 3 3 5" xfId="203"/>
    <cellStyle name="常规 3" xfId="204"/>
    <cellStyle name="常规 4 3 6" xfId="205"/>
    <cellStyle name="常规 2 7" xfId="206"/>
    <cellStyle name="常规 3 2 2 3 2" xfId="207"/>
    <cellStyle name="常规 2 6 5" xfId="208"/>
    <cellStyle name="常规 2 6 4" xfId="209"/>
    <cellStyle name="常规 2 6 3" xfId="210"/>
    <cellStyle name="常规 2 6 2" xfId="211"/>
    <cellStyle name="常规 3 3 4 6" xfId="212"/>
    <cellStyle name="常规 2 6" xfId="213"/>
    <cellStyle name="常规 3 3 2" xfId="214"/>
    <cellStyle name="常规 2 5 4 5" xfId="215"/>
    <cellStyle name="常规 2 5 4 4" xfId="216"/>
    <cellStyle name="常规 2 5 4 2" xfId="217"/>
    <cellStyle name="常规 3 2 3" xfId="218"/>
    <cellStyle name="常规 2 5 3 6" xfId="219"/>
    <cellStyle name="常规 3 3 2 2" xfId="220"/>
    <cellStyle name="常规 2 5 3 5" xfId="221"/>
    <cellStyle name="常规 3 2 2" xfId="222"/>
    <cellStyle name="常规 4 3 4 3" xfId="223"/>
    <cellStyle name="常规 2 5 3" xfId="224"/>
    <cellStyle name="常规 2 5 2 4" xfId="225"/>
    <cellStyle name="常规 2 5 2 3" xfId="226"/>
    <cellStyle name="常规 2 5 2 2" xfId="227"/>
    <cellStyle name="常规 3 3 4 5" xfId="228"/>
    <cellStyle name="常规 2 5" xfId="229"/>
    <cellStyle name="常规 2 4 3 4" xfId="230"/>
    <cellStyle name="常规 3 4 2 2 2 5" xfId="231"/>
    <cellStyle name="常规 2 4 3 3 6" xfId="232"/>
    <cellStyle name="常规 6 3" xfId="233"/>
    <cellStyle name="常规 3 4 2 2 2 4" xfId="234"/>
    <cellStyle name="常规 2 4 3 3 5" xfId="235"/>
    <cellStyle name="常规 6 2" xfId="236"/>
    <cellStyle name="常规 3 2 2 2 2 5" xfId="237"/>
    <cellStyle name="常规 3 4 2 2 2 3" xfId="238"/>
    <cellStyle name="常规 2 4 3 3 4" xfId="239"/>
    <cellStyle name="常规 3 4 2 2 2 2" xfId="240"/>
    <cellStyle name="常规 2 4 3 3 3" xfId="241"/>
    <cellStyle name="常规 2 4 3 2 5" xfId="242"/>
    <cellStyle name="常规 2 4 3 2 4" xfId="243"/>
    <cellStyle name="常规 2 4 3 2 3" xfId="244"/>
    <cellStyle name="常规 2 4 3 2 2" xfId="245"/>
    <cellStyle name="常规 2 4 2 7" xfId="246"/>
    <cellStyle name="常规 2 4 2 6" xfId="247"/>
    <cellStyle name="常规 2 4 2 5" xfId="248"/>
    <cellStyle name="常规 3 3 2 2 2 6" xfId="249"/>
    <cellStyle name="常规 2 4 2 4" xfId="250"/>
    <cellStyle name="常规 2 4 2 3 6" xfId="251"/>
    <cellStyle name="常规 2 4 2 3 5" xfId="252"/>
    <cellStyle name="常规 2 4 2 3 4" xfId="253"/>
    <cellStyle name="常规 4 2 2 2 5" xfId="254"/>
    <cellStyle name="常规 3 3 3 2 2 2" xfId="255"/>
    <cellStyle name="常规 2 3 2 2 2 4" xfId="256"/>
    <cellStyle name="常规 2 4 2 3 3" xfId="257"/>
    <cellStyle name="常规 4 2 2 2 4" xfId="258"/>
    <cellStyle name="常规 2 3 2 2 2 3" xfId="259"/>
    <cellStyle name="常规 2 4 2 3 2" xfId="260"/>
    <cellStyle name="常规 3 3 2 2 2 5" xfId="261"/>
    <cellStyle name="常规 2 9" xfId="262"/>
    <cellStyle name="常规 2 4 2 3" xfId="263"/>
    <cellStyle name="常规 2 2 4 2 4 2" xfId="264"/>
    <cellStyle name="常规 3 4 2 4 3" xfId="265"/>
    <cellStyle name="常规 2 4 2 2 3 4" xfId="266"/>
    <cellStyle name="常规 3 2 2 4 2" xfId="267"/>
    <cellStyle name="常规 2 4 2 2 3" xfId="268"/>
    <cellStyle name="常规 2 2 4 2 3 3" xfId="269"/>
    <cellStyle name="常规 3 4 2 3 4" xfId="270"/>
    <cellStyle name="常规 2 4 2 2 2 5" xfId="271"/>
    <cellStyle name="常规 2 2 4 2 3 2" xfId="272"/>
    <cellStyle name="常规 3 4 2 3 3" xfId="273"/>
    <cellStyle name="常规 2 4 2 2 2 4" xfId="274"/>
    <cellStyle name="常规 2 4 2 2 2 3" xfId="275"/>
    <cellStyle name="常规 2 4 2 2 2 2" xfId="276"/>
    <cellStyle name="常规 2 4" xfId="277"/>
    <cellStyle name="常规 3 3 4 4" xfId="278"/>
    <cellStyle name="常规 2 2 2 2" xfId="279"/>
    <cellStyle name="常规 4 3 2 2 5" xfId="280"/>
    <cellStyle name="常规 2 4 3 4 4" xfId="281"/>
    <cellStyle name="常规 2 2 4 2 2 2 3" xfId="282"/>
    <cellStyle name="常规 2 3 7" xfId="283"/>
    <cellStyle name="常规 5 4 5" xfId="284"/>
    <cellStyle name="常规 4 3 2 5" xfId="285"/>
    <cellStyle name="常规 2 2 5 2 3" xfId="286"/>
    <cellStyle name="常规 2 4 3 4 2" xfId="287"/>
    <cellStyle name="常规 2 3 5" xfId="288"/>
    <cellStyle name="常规 3 2 2 2 2 4" xfId="289"/>
    <cellStyle name="常规 3 3 3 2 2" xfId="290"/>
    <cellStyle name="常规 2 4 2 2 2" xfId="291"/>
    <cellStyle name="常规 3 2 3 2" xfId="292"/>
    <cellStyle name="常规 2 4 4 6" xfId="293"/>
    <cellStyle name="常规 2 3 3" xfId="294"/>
    <cellStyle name="常规 3 2 2 6" xfId="295"/>
    <cellStyle name="常规 2 2 2 2 2 2 2" xfId="296"/>
    <cellStyle name="常规 2 3 2 4 3" xfId="297"/>
    <cellStyle name="常规 5 3 6" xfId="298"/>
    <cellStyle name="常规 3 2 2 5" xfId="299"/>
    <cellStyle name="常规 2 3 2 4 2" xfId="300"/>
    <cellStyle name="常规 5 3 5" xfId="301"/>
    <cellStyle name="常规 2 3 2 3 5" xfId="302"/>
    <cellStyle name="常规 2 3 2 3 4" xfId="303"/>
    <cellStyle name="常规 5 2 5" xfId="304"/>
    <cellStyle name="常规 2 3 2 3 2" xfId="305"/>
    <cellStyle name="常规 2 4 2 2 3 2" xfId="306"/>
    <cellStyle name="常规 2 3 2 2 2 2" xfId="307"/>
    <cellStyle name="常规 2 3" xfId="308"/>
    <cellStyle name="常规 3 3 4 3" xfId="309"/>
    <cellStyle name="常规 2 10" xfId="310"/>
    <cellStyle name="常规 3 3 3 6" xfId="311"/>
    <cellStyle name="常规 2 2 9" xfId="312"/>
    <cellStyle name="常规 2 2 8" xfId="313"/>
    <cellStyle name="常规 2 2 7" xfId="314"/>
    <cellStyle name="常规 2 2 6 6" xfId="315"/>
    <cellStyle name="常规 2 2 6 5" xfId="316"/>
    <cellStyle name="常规 2 2 6 4" xfId="317"/>
    <cellStyle name="常规 3 2 2 4 5" xfId="318"/>
    <cellStyle name="常规 2 4 2 2 6" xfId="319"/>
    <cellStyle name="常规 2 2 2 2 4 4" xfId="320"/>
    <cellStyle name="常规 2 2 6 3" xfId="321"/>
    <cellStyle name="常规 3 2 2 4 4" xfId="322"/>
    <cellStyle name="常规 2 4 2 2 5" xfId="323"/>
    <cellStyle name="常规 2 2 2 2 4 3" xfId="324"/>
    <cellStyle name="常规 2 2 6 2" xfId="325"/>
    <cellStyle name="常规 2 2 6" xfId="326"/>
    <cellStyle name="常规 2 2 5 6" xfId="327"/>
    <cellStyle name="常规 2 5 2 2 4" xfId="328"/>
    <cellStyle name="常规 2 2 5 5" xfId="329"/>
    <cellStyle name="常规 2 5 2 2 3" xfId="330"/>
    <cellStyle name="常规 2 5 2 5" xfId="331"/>
    <cellStyle name="常规 2 2 5 4 2" xfId="332"/>
    <cellStyle name="常规 4 3 4 4" xfId="333"/>
    <cellStyle name="常规 3 2 2 3 5" xfId="334"/>
    <cellStyle name="常规 2 2 2 2 3 4" xfId="335"/>
    <cellStyle name="常规 2 2 5 3" xfId="336"/>
    <cellStyle name="常规 3 2 2 3 4" xfId="337"/>
    <cellStyle name="常规 2 2 2 2 3 3" xfId="338"/>
    <cellStyle name="常规 2 2 5 2" xfId="339"/>
    <cellStyle name="常规 2 4 3 3 2" xfId="340"/>
    <cellStyle name="常规 2 2 5" xfId="341"/>
    <cellStyle name="常规 3 3 3 4 3" xfId="342"/>
    <cellStyle name="常规 2 2 3 3 4 2" xfId="343"/>
    <cellStyle name="常规 2 2 4 2 5" xfId="344"/>
    <cellStyle name="常规 2 2 5 3 2" xfId="345"/>
    <cellStyle name="常规 2 2 3 3 2 2 2" xfId="346"/>
    <cellStyle name="常规 4 2 2 3 5" xfId="347"/>
    <cellStyle name="常规 3 3 3 4 2" xfId="348"/>
    <cellStyle name="常规 2 2 4 2 4" xfId="349"/>
    <cellStyle name="常规 4 2 2 6" xfId="350"/>
    <cellStyle name="常规 4 4 6" xfId="351"/>
    <cellStyle name="常规 2 2 4 2 2 4" xfId="352"/>
    <cellStyle name="常规 3 3 3 2 2 4" xfId="353"/>
    <cellStyle name="常规 3 4 2 2" xfId="354"/>
    <cellStyle name="常规 2 3 2 3 3" xfId="355"/>
    <cellStyle name="常规 2 2 2 3" xfId="356"/>
    <cellStyle name="常规 2 4 3 4 5" xfId="357"/>
    <cellStyle name="常规 2 2 4 2 2 2 4" xfId="358"/>
    <cellStyle name="常规 2 3 6" xfId="359"/>
    <cellStyle name="常规 2 4 3 4 3" xfId="360"/>
    <cellStyle name="常规 2 2 4 2 2 2 2" xfId="361"/>
    <cellStyle name="常规 2 2 4 5" xfId="362"/>
    <cellStyle name="常规 3 3 2 3 2" xfId="363"/>
    <cellStyle name="常规 2 2 5 2 2 3" xfId="364"/>
    <cellStyle name="常规 3 5 2 2 4" xfId="365"/>
    <cellStyle name="常规 2 2 4 3 5" xfId="366"/>
    <cellStyle name="常规 3 6 6" xfId="367"/>
    <cellStyle name="常规 2 2 4 4" xfId="368"/>
    <cellStyle name="常规 2 2 4 3 4" xfId="369"/>
    <cellStyle name="常规 3 5 2 2 3" xfId="370"/>
    <cellStyle name="常规 2 2 5 2 2 2" xfId="371"/>
    <cellStyle name="常规 4 2 3 6" xfId="372"/>
    <cellStyle name="常规 3 6 5" xfId="373"/>
    <cellStyle name="常规 2 2 3 4 3" xfId="374"/>
    <cellStyle name="常规 2 3 2 6" xfId="375"/>
    <cellStyle name="常规 3 5 3 2" xfId="376"/>
    <cellStyle name="常规 3 2 2 2 5" xfId="377"/>
    <cellStyle name="常规 2 4 4 4" xfId="378"/>
    <cellStyle name="常规 2 2 2 2 2 4" xfId="379"/>
    <cellStyle name="常规 2 2 4 3" xfId="380"/>
    <cellStyle name="常规 3 6 4" xfId="381"/>
    <cellStyle name="常规 2 2 3 4 2" xfId="382"/>
    <cellStyle name="常规 2 3 2 5" xfId="383"/>
    <cellStyle name="常规 2 2 3 3 4 3" xfId="384"/>
    <cellStyle name="常规 2 2 3 5" xfId="385"/>
    <cellStyle name="常规 3 3 2 2 2" xfId="386"/>
    <cellStyle name="常规 3 5 6" xfId="387"/>
    <cellStyle name="常规 2 2 3 3 4" xfId="388"/>
    <cellStyle name="常规 2 2 3 3 3 3" xfId="389"/>
    <cellStyle name="常规 3 3 3 3 4" xfId="390"/>
    <cellStyle name="常规 3 3 3 3 3" xfId="391"/>
    <cellStyle name="常规 2 2 3 3 3 2" xfId="392"/>
    <cellStyle name="常规 2 2 3 4" xfId="393"/>
    <cellStyle name="常规 3 5 5" xfId="394"/>
    <cellStyle name="常规 2 2 3 3 3" xfId="395"/>
    <cellStyle name="常规 2 2 3 3 5" xfId="396"/>
    <cellStyle name="常规 3 5 7" xfId="397"/>
    <cellStyle name="常规 3 5 4 5" xfId="398"/>
    <cellStyle name="常规 2 2 3 3 2 5" xfId="399"/>
    <cellStyle name="常规 3 5 4 4" xfId="400"/>
    <cellStyle name="常规 3 3 3 2 5" xfId="401"/>
    <cellStyle name="常规 2 2 3 3 2 4" xfId="402"/>
    <cellStyle name="常规 3 5 4 3" xfId="403"/>
    <cellStyle name="常规 3 3 3 2 4" xfId="404"/>
    <cellStyle name="常规 2 2 3 3 2 3" xfId="405"/>
    <cellStyle name="常规 3 3 4 2" xfId="406"/>
    <cellStyle name="常规 4 3 4 5" xfId="407"/>
    <cellStyle name="常规 2 5 5" xfId="408"/>
    <cellStyle name="常规 2 2 2 3 3" xfId="409"/>
    <cellStyle name="常规 3 2 2 2 2" xfId="410"/>
    <cellStyle name="常规 2 2 3 3 2 2 5" xfId="411"/>
    <cellStyle name="常规 3 4 2 4 5" xfId="412"/>
    <cellStyle name="常规 2 2 4 2 4 4" xfId="413"/>
    <cellStyle name="常规 2 2 3 3 2 2 4" xfId="414"/>
    <cellStyle name="常规 3 4 2 4 4" xfId="415"/>
    <cellStyle name="常规 2 2 4 2 4 3" xfId="416"/>
    <cellStyle name="常规 2 2 3 3 2 2 3" xfId="417"/>
    <cellStyle name="常规 2 2 4 2 2 5" xfId="418"/>
    <cellStyle name="常规 2 3 3 6" xfId="419"/>
    <cellStyle name="常规 2 2 3 3 2 2" xfId="420"/>
    <cellStyle name="常规 3 3 3 2 3" xfId="421"/>
    <cellStyle name="常规 3 5 4 2" xfId="422"/>
    <cellStyle name="常规 2 2 3 3 2" xfId="423"/>
    <cellStyle name="常规 3 5 4" xfId="424"/>
    <cellStyle name="常规 2 4 8" xfId="425"/>
    <cellStyle name="常规 2 2 2 2 6" xfId="426"/>
    <cellStyle name="常规 2 2 3 3" xfId="427"/>
    <cellStyle name="常规 2 2 3 2 2 2 4" xfId="428"/>
    <cellStyle name="常规 3 3 2 2 3 4" xfId="429"/>
    <cellStyle name="常规 2 2 3 2 7" xfId="430"/>
    <cellStyle name="常规 2 2 3 2 2 2 3" xfId="431"/>
    <cellStyle name="常规 3 4 3 6" xfId="432"/>
    <cellStyle name="常规 3 3 2 2 3 3" xfId="433"/>
    <cellStyle name="常规 2 2 3 2 6" xfId="434"/>
    <cellStyle name="常规 2 2 3 2 5" xfId="435"/>
    <cellStyle name="常规 4 3 7" xfId="436"/>
    <cellStyle name="常规 4 3 2 2 3" xfId="437"/>
    <cellStyle name="常规 2 8" xfId="438"/>
    <cellStyle name="常规 2 4 2 2" xfId="439"/>
    <cellStyle name="常规 2 2 3 2 4" xfId="440"/>
    <cellStyle name="常规 3 4 2 2 4" xfId="441"/>
    <cellStyle name="常规 2 2 4 2 2 3" xfId="442"/>
    <cellStyle name="常规 2 2 3 2 3 6" xfId="443"/>
    <cellStyle name="常规 3 3 2 3 6" xfId="444"/>
    <cellStyle name="常规 2 2 3 2 3 5" xfId="445"/>
    <cellStyle name="常规 3 4 2 2 3" xfId="446"/>
    <cellStyle name="常规 2 2 4 2 2 2" xfId="447"/>
    <cellStyle name="常规 3 2 3 6" xfId="448"/>
    <cellStyle name="常规 2 2 4 7" xfId="449"/>
    <cellStyle name="常规 2 2 3 2 3 3" xfId="450"/>
    <cellStyle name="常规 3 2 2 3" xfId="451"/>
    <cellStyle name="常规 2 2 10" xfId="452"/>
    <cellStyle name="常规 2 2 4 3 6" xfId="453"/>
    <cellStyle name="常规 3 5 2 2 5" xfId="454"/>
    <cellStyle name="常规 2 2 5 2 2 4" xfId="455"/>
    <cellStyle name="常规 2 2 2 2 4 5" xfId="456"/>
    <cellStyle name="常规 3 3 2 3 3" xfId="457"/>
    <cellStyle name="常规 2 2 4 6" xfId="458"/>
    <cellStyle name="常规 2 2 3 2 3 2" xfId="459"/>
    <cellStyle name="常规 2 2 3 2 3 4" xfId="460"/>
    <cellStyle name="常规 3 3 2 3 5" xfId="461"/>
    <cellStyle name="常规 3 2 2 2" xfId="462"/>
    <cellStyle name="常规 2 4 3 6" xfId="463"/>
    <cellStyle name="常规 2 2 3" xfId="464"/>
    <cellStyle name="常规 3 4 5" xfId="465"/>
    <cellStyle name="常规 2 2 3 2 3" xfId="466"/>
    <cellStyle name="常规 3 5 3 3" xfId="467"/>
    <cellStyle name="常规 2 2 3 8" xfId="468"/>
    <cellStyle name="常规 2 2 3 2 2 4" xfId="469"/>
    <cellStyle name="常规 3 3 2 2 5" xfId="470"/>
    <cellStyle name="常规 2 2 3 2 2 6" xfId="471"/>
    <cellStyle name="常规 2 2 3 2 2 3 3" xfId="472"/>
    <cellStyle name="常规 2 2 3 7" xfId="473"/>
    <cellStyle name="常规 2 2 3 2 2 3" xfId="474"/>
    <cellStyle name="常规 3 3 2 2 4" xfId="475"/>
    <cellStyle name="常规 2 2 3 2 2 2 5" xfId="476"/>
    <cellStyle name="常规 3 3 2 2 3 5" xfId="477"/>
    <cellStyle name="常规 2 2 5 3 5" xfId="478"/>
    <cellStyle name="常规 3 8" xfId="479"/>
    <cellStyle name="常规 2 4 3 2" xfId="480"/>
    <cellStyle name="常规 4 3 2 2 4" xfId="481"/>
    <cellStyle name="常规 2 3 2 4" xfId="482"/>
    <cellStyle name="常规 2 2 5 3 4" xfId="483"/>
    <cellStyle name="常规 3 5 3 6" xfId="484"/>
    <cellStyle name="常规 2 3 2" xfId="485"/>
    <cellStyle name="常规 2 4 4 5" xfId="486"/>
    <cellStyle name="常规 3 7" xfId="487"/>
    <cellStyle name="常规 2 2 3 6" xfId="488"/>
    <cellStyle name="常规 2 2 3 2 2 2" xfId="489"/>
    <cellStyle name="常规 3 3 2 2 3" xfId="490"/>
    <cellStyle name="常规 3 4 4" xfId="491"/>
    <cellStyle name="常规 2 2 3 2 2" xfId="492"/>
    <cellStyle name="常规 2 4 7" xfId="493"/>
    <cellStyle name="常规 2 2 2 2 5" xfId="494"/>
    <cellStyle name="常规 2 2 3 2" xfId="495"/>
    <cellStyle name="常规 2 2 4 2 7" xfId="496"/>
    <cellStyle name="常规 2 2 5 2 5" xfId="497"/>
    <cellStyle name="常规 3 4 2 3 6" xfId="498"/>
    <cellStyle name="常规 5 2 2 5" xfId="499"/>
    <cellStyle name="常规 2 3 3 4" xfId="500"/>
    <cellStyle name="常规 2 5 2 2 2" xfId="501"/>
    <cellStyle name="常规 2 2 5 4" xfId="502"/>
    <cellStyle name="常规 2 2 2 3 6" xfId="503"/>
    <cellStyle name="常规 5 2 2 4" xfId="504"/>
    <cellStyle name="常规 2 3 3 3" xfId="505"/>
    <cellStyle name="常规 3 2 2 4 3" xfId="506"/>
    <cellStyle name="常规 2 4 2 2 4" xfId="507"/>
    <cellStyle name="常规 2 2 2 2 4 2" xfId="508"/>
    <cellStyle name="常规 2 2 2 3 5" xfId="509"/>
    <cellStyle name="常规 2 2 2 2 7" xfId="510"/>
    <cellStyle name="常规 2 5 3 4" xfId="511"/>
    <cellStyle name="常规 2 3 2 2 4" xfId="512"/>
    <cellStyle name="常规 2 3 2 2 3" xfId="513"/>
    <cellStyle name="常规 2 2 2 3 2" xfId="514"/>
    <cellStyle name="常规 2 5 4" xfId="515"/>
    <cellStyle name="常规 2 3 2 2 2" xfId="516"/>
    <cellStyle name="常规 2 3 2 3" xfId="517"/>
    <cellStyle name="常规 3 3 3 4 5" xfId="518"/>
    <cellStyle name="常规 2 2 3 3 4 4" xfId="519"/>
    <cellStyle name="常规 2 6 6" xfId="520"/>
    <cellStyle name="常规 3 2 2 3 3" xfId="521"/>
    <cellStyle name="常规 2 2 2 2 3 2" xfId="522"/>
    <cellStyle name="常规 2" xfId="523"/>
    <cellStyle name="常规 3 3 4" xfId="524"/>
    <cellStyle name="常规 2 2 4 2 3 4" xfId="525"/>
    <cellStyle name="常规 2 2 2 2 3 5" xfId="526"/>
    <cellStyle name="常规 2 4 2" xfId="527"/>
    <cellStyle name="常规 3 2 2 3 6" xfId="528"/>
    <cellStyle name="常规 4 3 3 2" xfId="529"/>
    <cellStyle name="常规 4 3 3 5" xfId="530"/>
    <cellStyle name="常规 2 4 5" xfId="531"/>
    <cellStyle name="常规 2 2 2 2 3 6" xfId="532"/>
    <cellStyle name="常规 2 2 3 4 6" xfId="533"/>
    <cellStyle name="常规 2 2 3 3 3 6" xfId="534"/>
    <cellStyle name="常规 2 2 3 3 7" xfId="535"/>
    <cellStyle name="常规 2 2 3 2 2 3 4" xfId="536"/>
    <cellStyle name="常规 2 3 2 4 4" xfId="537"/>
    <cellStyle name="常规 2 2 2 2 2 2 3" xfId="538"/>
    <cellStyle name="常规 2 2 2 2 2 2 5" xfId="539"/>
    <cellStyle name="常规 2 2 3 3 6" xfId="540"/>
    <cellStyle name="常规 2 4 2 2 3 5" xfId="541"/>
    <cellStyle name="常规 2 3 4" xfId="542"/>
    <cellStyle name="常规 2 2 5 3 6" xfId="543"/>
    <cellStyle name="常规 3 9" xfId="544"/>
    <cellStyle name="常规 2 4 3 3" xfId="545"/>
    <cellStyle name="常规 2 2 3 3 3 5" xfId="546"/>
    <cellStyle name="常规 10" xfId="547"/>
    <cellStyle name="常规 2 2 5 4 5" xfId="548"/>
    <cellStyle name="常规 2 2 2 2 2" xfId="549"/>
    <cellStyle name="常规 2 2 2 2 3" xfId="550"/>
    <cellStyle name="常规 3 4 3 3" xfId="551"/>
    <cellStyle name="常规 5 2 2 3" xfId="552"/>
    <cellStyle name="常规 2 3 3 2" xfId="553"/>
    <cellStyle name="常规 3 4 7" xfId="554"/>
    <cellStyle name="常规 2 2 5 3 3" xfId="555"/>
    <cellStyle name="常规 3 6" xfId="556"/>
    <cellStyle name="常规 5 3 4" xfId="557"/>
    <cellStyle name="常规 2 2" xfId="558"/>
    <cellStyle name="常规 2 5 4 3" xfId="559"/>
    <cellStyle name="常规 5 2 2 2" xfId="560"/>
    <cellStyle name="常规 3 4 6" xfId="561"/>
    <cellStyle name="常规 4 3 2 2 2" xfId="562"/>
    <cellStyle name="常规 3 3 7" xfId="563"/>
    <cellStyle name="常规 2 3 2 2" xfId="564"/>
    <cellStyle name="常规 3 3 3 4 4" xfId="565"/>
    <cellStyle name="常规 2 2 2 2 4" xfId="566"/>
    <cellStyle name="常规 3 4" xfId="567"/>
    <cellStyle name="常规 3 4 3 4" xfId="568"/>
    <cellStyle name="常规 2 4 2 2 3 3" xfId="569"/>
    <cellStyle name="常规 3 3 3 3 6" xfId="570"/>
    <cellStyle name="常规 2 2 4 2" xfId="571"/>
    <cellStyle name="常规 3 2 2 2 4" xfId="572"/>
    <cellStyle name="常规 2 4 4 3" xfId="573"/>
    <cellStyle name="常规 2 5 7" xfId="574"/>
    <cellStyle name="常规 2 2 5 7" xfId="575"/>
    <cellStyle name="常规 4 3 3 4" xfId="576"/>
    <cellStyle name="常规 2 4 4" xfId="577"/>
    <cellStyle name="常规 2 4 3 5" xfId="578"/>
    <cellStyle name="常规 2 2 2" xfId="579"/>
    <cellStyle name="常规 4 2 2 3 2" xfId="580"/>
    <cellStyle name="常规 2 2 2 3 4" xfId="581"/>
    <cellStyle name="常规 2 3 3 5" xfId="582"/>
    <cellStyle name="常规 2 2 3 2 2 3 5" xfId="583"/>
    <cellStyle name="常规 2 3 2 4 5" xfId="584"/>
    <cellStyle name="常规 2 2 2 2 2 2 4" xfId="585"/>
    <cellStyle name="常规 4 3 3 6" xfId="586"/>
    <cellStyle name="常规 2 4 6" xfId="587"/>
    <cellStyle name="常规 3 3 2 3 4" xfId="588"/>
    <cellStyle name="常规 2 2 5 2 2 5" xfId="589"/>
    <cellStyle name="常规 3 2 6" xfId="590"/>
    <cellStyle name="常规 2 2 4 2 4 5" xfId="591"/>
    <cellStyle name="常规 3 6 3" xfId="592"/>
    <cellStyle name="常规 2 3 2 3 6" xfId="593"/>
    <cellStyle name="常规 2 5 3 2" xfId="594"/>
    <cellStyle name="常规 4 3 3 3" xfId="595"/>
    <cellStyle name="常规 2 4 3" xfId="596"/>
    <cellStyle name="常规 2 2 4 2 3 6" xfId="597"/>
    <cellStyle name="常规 5 3 2" xfId="598"/>
    <cellStyle name="常规 2 2 5 4 3" xfId="599"/>
    <cellStyle name="常规 2 10 3" xfId="600"/>
    <cellStyle name="常规 2 2 3 4 4" xfId="601"/>
    <cellStyle name="常规 2 3 2 7" xfId="602"/>
    <cellStyle name="常规 2 2 4 2 3 5" xfId="603"/>
    <cellStyle name="常规 5 3 3" xfId="604"/>
    <cellStyle name="常规 2 2 3 2 2 2 6" xfId="605"/>
    <cellStyle name="常规 2 2 3 3 3 4" xfId="606"/>
    <cellStyle name="常规 2 2 2 2 2 2" xfId="607"/>
    <cellStyle name="常规 3 4 2 2 5" xfId="608"/>
    <cellStyle name="常规 3 2 2 2 3" xfId="609"/>
    <cellStyle name="常规 2 4 4 2" xfId="610"/>
    <cellStyle name="常规 2 5 6" xfId="611"/>
    <cellStyle name="常规 2 2 5 2 4" xfId="612"/>
    <cellStyle name="常规 3 4 2 3 5" xfId="613"/>
    <cellStyle name="常规 2 2 2 2 2 5" xfId="614"/>
    <cellStyle name="常规 2 2 4 2 2 2 5" xfId="615"/>
    <cellStyle name="常规 4 3 4 2" xfId="616"/>
    <cellStyle name="常规 2 5 2" xfId="617"/>
    <cellStyle name="常规 2 2 3 4 5" xfId="618"/>
    <cellStyle name="常规 2 2 4 2 3" xfId="619"/>
    <cellStyle name="常规 4 2 2 2 3" xfId="620"/>
    <cellStyle name="常规 3 3 3 3 5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4.625" style="2" customWidth="1"/>
    <col min="2" max="2" width="19.375" style="3" customWidth="1"/>
    <col min="3" max="3" width="14.50390625" style="3" customWidth="1"/>
    <col min="4" max="4" width="10.25390625" style="2" customWidth="1"/>
    <col min="5" max="5" width="13.25390625" style="2" customWidth="1"/>
    <col min="6" max="6" width="12.375" style="2" customWidth="1"/>
    <col min="7" max="7" width="22.50390625" style="3" customWidth="1"/>
    <col min="8" max="8" width="9.00390625" style="2" customWidth="1"/>
    <col min="9" max="9" width="9.25390625" style="2" bestFit="1" customWidth="1"/>
    <col min="10" max="15" width="9.00390625" style="2" customWidth="1"/>
    <col min="16" max="16" width="11.50390625" style="2" bestFit="1" customWidth="1"/>
    <col min="17" max="18" width="9.00390625" style="2" customWidth="1"/>
    <col min="19" max="21" width="11.50390625" style="2" bestFit="1" customWidth="1"/>
    <col min="22" max="22" width="10.375" style="2" bestFit="1" customWidth="1"/>
    <col min="23" max="16384" width="9.00390625" style="2" customWidth="1"/>
  </cols>
  <sheetData>
    <row r="1" spans="1:7" ht="30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60" customHeight="1">
      <c r="A3" s="5">
        <v>1</v>
      </c>
      <c r="B3" s="6" t="s">
        <v>8</v>
      </c>
      <c r="C3" s="6" t="s">
        <v>9</v>
      </c>
      <c r="D3" s="6">
        <v>1326</v>
      </c>
      <c r="E3" s="6" t="s">
        <v>10</v>
      </c>
      <c r="F3" s="6" t="s">
        <v>11</v>
      </c>
      <c r="G3" s="6" t="s">
        <v>12</v>
      </c>
    </row>
    <row r="4" spans="1:7" s="1" customFormat="1" ht="30" customHeight="1">
      <c r="A4" s="5"/>
      <c r="B4" s="5" t="s">
        <v>13</v>
      </c>
      <c r="C4" s="5"/>
      <c r="D4" s="5">
        <f>SUM(D3:D3)</f>
        <v>1326</v>
      </c>
      <c r="E4" s="5"/>
      <c r="F4" s="5"/>
      <c r="G4" s="5"/>
    </row>
    <row r="5" spans="1:7" s="1" customFormat="1" ht="30" customHeight="1">
      <c r="A5" s="2"/>
      <c r="B5" s="3"/>
      <c r="C5" s="3"/>
      <c r="D5" s="2"/>
      <c r="E5" s="2"/>
      <c r="F5" s="2"/>
      <c r="G5" s="7"/>
    </row>
    <row r="6" spans="1:7" s="1" customFormat="1" ht="33" customHeight="1">
      <c r="A6" s="2"/>
      <c r="B6" s="3"/>
      <c r="C6" s="3"/>
      <c r="D6" s="2"/>
      <c r="E6" s="2"/>
      <c r="F6" s="2"/>
      <c r="G6" s="3"/>
    </row>
    <row r="7" spans="1:7" s="1" customFormat="1" ht="25.5" customHeight="1">
      <c r="A7" s="2"/>
      <c r="B7" s="3"/>
      <c r="C7" s="3"/>
      <c r="D7" s="2"/>
      <c r="E7" s="2"/>
      <c r="F7" s="2"/>
      <c r="G7" s="3"/>
    </row>
    <row r="8" spans="1:7" s="1" customFormat="1" ht="25.5" customHeight="1">
      <c r="A8" s="2"/>
      <c r="B8" s="3"/>
      <c r="C8" s="3"/>
      <c r="D8" s="2"/>
      <c r="E8" s="2"/>
      <c r="F8" s="2"/>
      <c r="G8" s="3"/>
    </row>
    <row r="9" ht="21.75" customHeight="1"/>
    <row r="10" ht="21.75" customHeight="1"/>
    <row r="11" ht="21.75" customHeight="1"/>
    <row r="12" ht="21.75" customHeight="1"/>
  </sheetData>
  <sheetProtection/>
  <mergeCells count="1">
    <mergeCell ref="A1:G1"/>
  </mergeCells>
  <printOptions/>
  <pageMargins left="0.85" right="0.49" top="1.16" bottom="0.57" header="0.5" footer="0.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2017-08-15T10:58:58Z</cp:lastPrinted>
  <dcterms:created xsi:type="dcterms:W3CDTF">1996-12-17T09:32:42Z</dcterms:created>
  <dcterms:modified xsi:type="dcterms:W3CDTF">2023-05-26T08:42:07Z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73D4399D25514687AAF8E5EF9B3C8B2D</vt:lpwstr>
  </property>
</Properties>
</file>